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ompartida\LUPITA\TRIMESTRE PNT ENERO - MARZO 2022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<sst xmlns="http://schemas.openxmlformats.org/spreadsheetml/2006/main" count="626" uniqueCount="258">
  <si>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</si>
  <si>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</si>
  <si>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</si>
  <si>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</si>
  <si>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</si>
  <si>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</si>
  <si>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</si>
  <si>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</si>
  <si>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</si>
  <si>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</si>
  <si>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</si>
  <si>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</si>
  <si>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</si>
  <si>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</si>
  <si>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</si>
  <si>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</si>
  <si>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</si>
  <si>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</si>
  <si>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</si>
  <si>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</si>
  <si>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</si>
  <si>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</si>
  <si>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</si>
  <si>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</si>
  <si>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</si>
  <si>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</si>
  <si>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</si>
  <si>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</si>
  <si>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</si>
  <si>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</si>
  <si>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</si>
  <si>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</si>
  <si>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</si>
  <si>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</si>
  <si>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</si>
  <si>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</si>
  <si>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</si>
  <si>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</si>
  <si>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</si>
  <si>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</si>
  <si>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</si>
  <si>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</si>
  <si>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</si>
  <si>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</si>
  <si>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</si>
  <si>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</si>
  <si>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</si>
  <si>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</si>
  <si>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</si>
  <si>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</si>
  <si>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</si>
  <si>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</si>
  <si>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</si>
  <si>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</si>
  <si>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</si>
  <si>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</si>
  <si>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</si>
  <si>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</si>
  <si>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</si>
  <si>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</si>
  <si>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</si>
  <si>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</si>
  <si>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</si>
  <si>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</si>
  <si>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</si>
  <si>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</si>
  <si>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</si>
  <si>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</si>
  <si>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</si>
  <si>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 xml:space="preserve">Solicito conocer cual es el monto de las multas a los conductores por no tener su calcomanía de verificación vehicular </t>
  </si>
  <si>
    <t>Coordinación de Tránsito</t>
  </si>
  <si>
    <t>https://valledesantiago.gob.mx/transparencia/Unidad%20Transparencia/Servidor/Hipervinculos/2022/Unidad%20de%20Transparencia/1T-22/ENERO/pnt-gto%20001%20folio%20110199300000122.pdf</t>
  </si>
  <si>
    <t xml:space="preserve">Unidad de Transparencia y Acceso a la Información </t>
  </si>
  <si>
    <t>Solicito información sobre el SAT, INFONAVIT, IMSS Y SATEG del municipio y dependencias descentralizadas</t>
  </si>
  <si>
    <t>Tesorería, Dif Municipal, Casa de la Cultura y Sapam</t>
  </si>
  <si>
    <t>https://valledesantiago.gob.mx/transparencia/Unidad%20Transparencia/Servidor/Hipervinculos/2022/Unidad%20de%20Transparencia/1T-22/ENERO/pnt-gto%20002%20folio%20110199300000222.pdf</t>
  </si>
  <si>
    <t xml:space="preserve">Solicito bitacoras de reporte del C-15 así como de las bitacoras de reporte policial del día 20/09/2021 </t>
  </si>
  <si>
    <t>Comisaria de Seguridad Pública</t>
  </si>
  <si>
    <t>https://valledesantiago.gob.mx/transparencia/Unidad%20Transparencia/Servidor/Hipervinculos/2022/Unidad%20de%20Transparencia/1T-22/ENERO/pnt-gto%20003%20folio%20110199300000322.pdf</t>
  </si>
  <si>
    <t>Solicito se me proporcione nombres y apellidos, número de unidades asignadas, fotografías el personal de policía que laboro el 20/09/2021</t>
  </si>
  <si>
    <t>https://valledesantiago.gob.mx/transparencia/Unidad%20Transparencia/Servidor/Hipervinculos/2022/Unidad%20de%20Transparencia/1T-22/ENERO/pnt-gto%20004%20folio%20110199300000422.pdf</t>
  </si>
  <si>
    <t>Copia certificada de las fojas que conforman me expediente del área de Psicología del Dif Municipal</t>
  </si>
  <si>
    <t>Desarrollo Integral de la Familia (Dif Municipal)</t>
  </si>
  <si>
    <t>https://valledesantiago.gob.mx/transparencia/Unidad%20Transparencia/Servidor/Hipervinculos/2022/Unidad%20de%20Transparencia/1T-22/ENERO/pnt-gto%20005%20folio%20110199300000522.pdf</t>
  </si>
  <si>
    <t>Relación de contratos de obra pública y servicios relacionados de la Dirección de Obras Públicas correspondiente al periodo de Enero a Diciembre del 2021.</t>
  </si>
  <si>
    <t>Obras Públicas</t>
  </si>
  <si>
    <t>https://valledesantiago.gob.mx/transparencia/Unidad%20Transparencia/Servidor/Hipervinculos/2022/Unidad%20de%20Transparencia/1T-22/ENERO/pnt-gto%20006%20folio%20110199300000622.pdf</t>
  </si>
  <si>
    <t>Relación de contratos de obra pública y servicios relacionados de la Dirección de Sapam correspondiente al periodo de Enero a Diciembre del 2021.</t>
  </si>
  <si>
    <t>SAPAM</t>
  </si>
  <si>
    <t>https://valledesantiago.gob.mx/transparencia/Unidad%20Transparencia/Servidor/Hipervinculos/2022/Unidad%20de%20Transparencia/1T-22/ENERO/pnt-gto%20007%20folio%20110199300000722.pdf</t>
  </si>
  <si>
    <t>Sueldo del alcalde actual, síndico y regidores</t>
  </si>
  <si>
    <t>Recursos Humanos</t>
  </si>
  <si>
    <t>https://valledesantiago.gob.mx/transparencia/Unidad%20Transparencia/Servidor/Hipervinculos/2022/Unidad%20de%20Transparencia/1T-22/ENERO/pnt-gto%20008%20folio%20110199300000822.pdf</t>
  </si>
  <si>
    <t>Nombre completo, profesión, domicilio, teléfono y correo electrónico del presidente, secretario del ayuntamiento, secretario particular</t>
  </si>
  <si>
    <t>https://valledesantiago.gob.mx/transparencia/Unidad%20Transparencia/Servidor/Hipervinculos/2022/Unidad%20de%20Transparencia/1T-22/ENERO/pnt-gto%20009%20folio%20110199300000922.pdf</t>
  </si>
  <si>
    <t>Requisitos para tramitar la licencia de uso de suelo, costo de la licencia, vigencia, requisitos para tramitar la certificación de la clave catastral</t>
  </si>
  <si>
    <t>Desarrollo Urbano y Catastro y predial</t>
  </si>
  <si>
    <t>https://valledesantiago.gob.mx/transparencia/Unidad%20Transparencia/Servidor/Hipervinculos/2022/Unidad%20de%20Transparencia/1T-22/ENERO/pnt-gto%20010%20folio%20110199300001022.pdf</t>
  </si>
  <si>
    <t>Número de denuncias recibidas o atendidas en matria de maltrato y violencia infantil  que han sufrido niñas, niños y adolescentes</t>
  </si>
  <si>
    <t>https://valledesantiago.gob.mx/transparencia/Unidad%20Transparencia/Servidor/Hipervinculos/2022/Unidad%20de%20Transparencia/1T-22/ENERO/pnt-gto%20011%20folio%20110199300001122.pdf</t>
  </si>
  <si>
    <t>Fecha en que fue designado el comité municipal ciudadano encargado de de proponer la terna para designar al titular del órgano de control municipal</t>
  </si>
  <si>
    <t>Secretaría del Ayuntamiento</t>
  </si>
  <si>
    <t>https://valledesantiago.gob.mx/transparencia/Unidad%20Transparencia/Servidor/Hipervinculos/2022/Unidad%20de%20Transparencia/1T-22/ENERO/pnt-gto%20012%20folio%20110199300001222.pdf</t>
  </si>
  <si>
    <t>Sueldo mensual presidente, síndico y regidores</t>
  </si>
  <si>
    <t>https://valledesantiago.gob.mx/transparencia/Unidad%20Transparencia/Servidor/Hipervinculos/2022/Unidad%20de%20Transparencia/1T-22/ENERO/pnt-gto%20013%20folio%20110199300001322.pdf</t>
  </si>
  <si>
    <t>Solicita información de los reportes del aplicativo visor de nómina del SAT por los años 2018 al 2021, RFC, vista anual acumulada etc</t>
  </si>
  <si>
    <t>https://valledesantiago.gob.mx/transparencia/Unidad%20Transparencia/Servidor/Hipervinculos/2022/Unidad%20de%20Transparencia/1T-22/ENERO/pnt-gto%20014%20folio%20110199300001422.pdf</t>
  </si>
  <si>
    <t>Solicito saber quien es el autor del escudo de armas del municipio, su descripción, significado, fecha en que se elaboró.</t>
  </si>
  <si>
    <t>https://valledesantiago.gob.mx/transparencia/Unidad%20Transparencia/Servidor/Hipervinculos/2022/Unidad%20de%20Transparencia/1T-22/ENERO/pnt-gto%20015%20folio%20110199300001622.pdf</t>
  </si>
  <si>
    <t xml:space="preserve">Información de los municipios sobre unos ingresos en especifico </t>
  </si>
  <si>
    <t>Tesorería Municipal</t>
  </si>
  <si>
    <t>https://valledesantiago.gob.mx/transparencia/Unidad%20Transparencia/Servidor/Hipervinculos/2022/Unidad%20de%20Transparencia/1T-22/ENERO/pnt-gto%20017%20folio%20110199300001822.pdf</t>
  </si>
  <si>
    <t>Copia digital de las minutas de los reuniones y/o mesas de trabajo de la Comisión de Seguridad y Tránsito respecto al análisis del aumento tarifario al transporte público</t>
  </si>
  <si>
    <t>Regidores de la Comisión de seguridad y Coordinación de Tránsito</t>
  </si>
  <si>
    <t>https://valledesantiago.gob.mx/transparencia/Unidad%20Transparencia/Servidor/Hipervinculos/2022/Unidad%20de%20Transparencia/1T-22/ENERO/pnt-gto%20016%20folio%20110199300001722.pdf</t>
  </si>
  <si>
    <t>Solicito los manuales de procesos, protocolos de actuación, canalización, atención o procedimiento que utilizan las dependencias de la administración que atienden quejas en materia de violencia infantil</t>
  </si>
  <si>
    <t>Seguridad Pública y Desarrollo Integral de la Familia (Dif Mpal)</t>
  </si>
  <si>
    <t>https://valledesantiago.gob.mx/transparencia/Unidad%20Transparencia/Servidor/Hipervinculos/2022/Unidad%20de%20Transparencia/1T-22/ENERO/pnt-gto%20018%20folio%20110199300001922.pdf</t>
  </si>
  <si>
    <t>Solicito saber porque la Lic. Maria de Lourdes Soria Ornelas, quien se desempeña como Oficial Mayor cuenta con vehículo a su disposición.</t>
  </si>
  <si>
    <t>Oficialía Mayor</t>
  </si>
  <si>
    <t>https://valledesantiago.gob.mx/transparencia/Unidad%20Transparencia/Servidor/Hipervinculos/2022/Unidad%20de%20Transparencia/1T-22/ENERO/pnt-gto%20019%20folio%20110199300002222.pdf</t>
  </si>
  <si>
    <t>Copias del acta de entrega -recepción de la obra publica con contrato MVS/AD/2020-046</t>
  </si>
  <si>
    <t>https://valledesantiago.gob.mx/transparencia/Unidad%20Transparencia/Servidor/Hipervinculos/2022/Unidad%20de%20Transparencia/1T-22/ENERO/pnt-gto%20020%20folio%20110199300002322.pdf</t>
  </si>
  <si>
    <t>Copias del acta de entrega -recepción de la obra publica con contrato MVS/AD/2020-039</t>
  </si>
  <si>
    <t>https://valledesantiago.gob.mx/transparencia/Unidad%20Transparencia/Servidor/Hipervinculos/2022/Unidad%20de%20Transparencia/1T-22/ENERO/pnt-gto%20021%20folio%20110199300002422.pdf</t>
  </si>
  <si>
    <t>Nombre completo, profesión, domicilio, teléfono y correo electrónico del director de ecología, desarrollo urbano, tránsito, obras públicas</t>
  </si>
  <si>
    <t>https://valledesantiago.gob.mx/transparencia/Unidad%20Transparencia/Servidor/Hipervinculos/2022/Unidad%20de%20Transparencia/1T-22/ENERO/pnt-gto%20022%20folio%20110199300002522.pdf</t>
  </si>
  <si>
    <t>Monto adjudicado para la póliza de seguro de parque vehícular en 2021 - 2022, fecha de vigencia de la póliza</t>
  </si>
  <si>
    <t>Dirección de Adquisiciones</t>
  </si>
  <si>
    <t>https://valledesantiago.gob.mx/transparencia/Unidad%20Transparencia/Servidor/Hipervinculos/2022/Unidad%20de%20Transparencia/1T-22/ENERO/pnt-gto%20023%20folio%20110199300002622.pdf</t>
  </si>
  <si>
    <t>Monto adjudicado para la póliza de seguro de parque vehícular en 2021 - 2022, fecha de vigencia de la póliza del seguro de vida 2021</t>
  </si>
  <si>
    <t>https://valledesantiago.gob.mx/transparencia/Unidad%20Transparencia/Servidor/Hipervinculos/2022/Unidad%20de%20Transparencia/1T-22/ENERO/pnt-gto%20024%20folio%20110199300002722.pdf</t>
  </si>
  <si>
    <t>https://valledesantiago.gob.mx/transparencia/Unidad%20Transparencia/Servidor/Hipervinculos/2022/Unidad%20de%20Transparencia/1T-22/ENERO/pnt-gto%20025%20folio%20110199300002822.pdf</t>
  </si>
  <si>
    <t>Nombre del programa que tienen este año o programas, en que consiste el programa Mi Plaza, objetivos del programa, cuántas personas pueden participar</t>
  </si>
  <si>
    <t>Desarrollo Económico</t>
  </si>
  <si>
    <t>https://valledesantiago.gob.mx/transparencia/Unidad%20Transparencia/Servidor/Hipervinculos/2022/Unidad%20de%20Transparencia/1T-22/ENERO/SOLICITUD%20001.pdf</t>
  </si>
  <si>
    <t xml:space="preserve">Nombre completo del Tesorero, cuánto dinero tienen de presupuesto para este año, en que lo van a gastar, cuáles son sus principales ingresos </t>
  </si>
  <si>
    <t>https://valledesantiago.gob.mx/transparencia/Unidad%20Transparencia/Servidor/Hipervinculos/2022/Unidad%20de%20Transparencia/1T-22/ENERO/SOLICITUD%20002.pdf</t>
  </si>
  <si>
    <t>Nombre completo del encargado del impuesto predial, cuánto dinero recaudado el año 2021, cuánto dinero esperan recaudar en el año 2022, cuántos contribuyentes tienen en el padrón</t>
  </si>
  <si>
    <t>Catastro y Predial</t>
  </si>
  <si>
    <t>https://valledesantiago.gob.mx/transparencia/Unidad%20Transparencia/Servidor/Hipervinculos/2022/Unidad%20de%20Transparencia/1T-22/ENERO/SOLICITUD%20003.pdf</t>
  </si>
  <si>
    <t>Directorio telefónico y extensiones de las dependencias en su municipio de todas las dependencias</t>
  </si>
  <si>
    <t>https://valledesantiago.gob.mx/transparencia/Unidad%20Transparencia/Servidor/Hipervinculos/2022/Unidad%20de%20Transparencia/1T-22/FEBRERO/pnt-gto%20026%20folio%20110199300002922.pdf</t>
  </si>
  <si>
    <t>Relación de contratos de obra pública y servicios relacionados  de la Dirección de Sapam del periodo del mes de Enero 2022</t>
  </si>
  <si>
    <t>Dirección de Obras Públicas</t>
  </si>
  <si>
    <t>https://valledesantiago.gob.mx/transparencia/Unidad%20Transparencia/Servidor/Hipervinculos/2022/Unidad%20de%20Transparencia/1T-22/FEBRERO/pnt-gto%20027%20folio%20110199300003022.pdf</t>
  </si>
  <si>
    <t>Relación de contratos de obra pública y servicios relacionados  de la Dirección de Obras Públicas del periodo del mes de Enero 2023</t>
  </si>
  <si>
    <t>https://valledesantiago.gob.mx/transparencia/Unidad%20Transparencia/Servidor/Hipervinculos/2022/Unidad%20de%20Transparencia/1T-22/FEBRERO/pnt-gto%20028%20folio%20110199300003122.pdf</t>
  </si>
  <si>
    <t>Listado de peritos directores responsables de obras autorizadas y vigentes en el municipio, listado en caso de que aplique en su municipio de peritos autorizados para realizar dictámenes eléctricos y estructurales</t>
  </si>
  <si>
    <t>Desarrollo Urbano</t>
  </si>
  <si>
    <t>https://valledesantiago.gob.mx/transparencia/Unidad%20Transparencia/Servidor/Hipervinculos/2022/Unidad%20de%20Transparencia/1T-22/FEBRERO/pnt-gto%20029%20folio%20110199300003322.pdf</t>
  </si>
  <si>
    <t>Número de multas o sanciones impuestas de los años 2018 a 2021 desagregado por año, faltas a la moral</t>
  </si>
  <si>
    <t>https://valledesantiago.gob.mx/transparencia/Unidad%20Transparencia/Servidor/Hipervinculos/2022/Unidad%20de%20Transparencia/1T-22/FEBRERO/pnt-gto%20030%20folio%20110199300003422.pdf</t>
  </si>
  <si>
    <t>Pido número de multas de cortesía elaboradas por el personal de tránsito y transporte del 2018 a la fecha.</t>
  </si>
  <si>
    <t>Coordinación de Tránsito y Transporte</t>
  </si>
  <si>
    <t>https://valledesantiago.gob.mx/transparencia/Unidad%20Transparencia/Servidor/Hipervinculos/2022/Unidad%20de%20Transparencia/1T-22/FEBRERO/pnt-gto%20031%20folio%20110199300003522.pdf</t>
  </si>
  <si>
    <t>Solicito documentos y evidencias sobre el avance del municipio en materia de Agenda 2030 del mes de diciembre 2021al 15 de febrero de 2022</t>
  </si>
  <si>
    <t>IMPLAN</t>
  </si>
  <si>
    <t>https://valledesantiago.gob.mx/transparencia/Unidad%20Transparencia/Servidor/Hipervinculos/2022/Unidad%20de%20Transparencia/1T-22/FEBRERO/pnt-gto%20032%20folio%20110199300003622.pdf</t>
  </si>
  <si>
    <t>Relación de todos los medios de comunicación contratados durante el 2021 que especifique nombre comercial del medio, razón social y monto total pagado</t>
  </si>
  <si>
    <t>Comunicación Social</t>
  </si>
  <si>
    <t>https://valledesantiago.gob.mx/transparencia/Unidad%20Transparencia/Servidor/Hipervinculos/2022/Unidad%20de%20Transparencia/1T-22/FEBRERO/pnt-gto%20033%20folio%20110199300003722.pdf</t>
  </si>
  <si>
    <t>Copia simple de todas y cada una de las actas de sesión de ayuntamiento firmadas  del 10 de octubre de 2021 al 14 de febrero del 2022</t>
  </si>
  <si>
    <t>https://valledesantiago.gob.mx/transparencia/Unidad%20Transparencia/Servidor/Hipervinculos/2022/Unidad%20de%20Transparencia/1T-22/FEBRERO/pnt-gto%20034%20folio%20110199300003822.pdf</t>
  </si>
  <si>
    <t>Se solicita información sobre la cancha de basquetbol ubicada en la localidad del chicamito aún costado de la carretera</t>
  </si>
  <si>
    <t>Obras Públicas, Desarrollo Urbano y Tesorería</t>
  </si>
  <si>
    <t>https://valledesantiago.gob.mx/transparencia/Unidad%20Transparencia/Servidor/Hipervinculos/2022/Unidad%20de%20Transparencia/1T-22/FEBRERO/pnt-gto%20035%20folio%20110199300003922.pdf</t>
  </si>
  <si>
    <t>Solicita información de la calle Privada Zaragoza de la comunidad del Perico</t>
  </si>
  <si>
    <t>https://valledesantiago.gob.mx/transparencia/Unidad%20Transparencia/Servidor/Hipervinculos/2022/Unidad%20de%20Transparencia/1T-22/FEBRERO/pnt-gto%20036%20folio%20110199300004022.pdf</t>
  </si>
  <si>
    <t>Lista de las personas despedidas en los años 2018 a lo que va del 2022, a cuántos se les ha indeminizado por convenio o laudo, curriculum de todos los directores, carta de no antecedentes penales</t>
  </si>
  <si>
    <t>Recursos Humanos, Juríco, Dif Municipal, Sampam y Casa de la Cultura</t>
  </si>
  <si>
    <t>https://valledesantiago.gob.mx/transparencia/Unidad%20Transparencia/Servidor/Hipervinculos/2022/Unidad%20de%20Transparencia/1T-22/FEBRERO/pnt-gto%20037%20folio%20110199300004122.pdf</t>
  </si>
  <si>
    <t>Solicito saber cuantas canchas de futbol rápido existen en el municipio y cuando fue su creación  y sicuentan con licencia de uso de suelo</t>
  </si>
  <si>
    <t>Comude y Desarrollo Urbano</t>
  </si>
  <si>
    <t>https://valledesantiago.gob.mx/transparencia/Unidad%20Transparencia/Servidor/Hipervinculos/2022/Unidad%20de%20Transparencia/1T-22/FEBRERO/pnt-gto%20038%20folio%20110199300004122.pdf</t>
  </si>
  <si>
    <t>Solicito copia del informe de resultados de la auditoria practicada en el año 2021 por parte de Contraloría Municipal a los regidores del H. Ayuntamiento 2021 - 2024</t>
  </si>
  <si>
    <t>Contraloría Municipal</t>
  </si>
  <si>
    <t>https://valledesantiago.gob.mx/transparencia/Unidad%20Transparencia/Servidor/Hipervinculos/2022/Unidad%20de%20Transparencia/1T-22/FEBRERO/pnt-gto%20039%20folio%20110199300004322.pdf</t>
  </si>
  <si>
    <t>Cuántos servidores públicos hay en total en su ayuntamiento</t>
  </si>
  <si>
    <t>https://valledesantiago.gob.mx/transparencia/Unidad%20Transparencia/Servidor/Hipervinculos/2022/Unidad%20de%20Transparencia/1T-22/FEBRERO/pnt-gto%20040%20folio%20110199300004422.pdf</t>
  </si>
  <si>
    <t>Solicita saber si cuenta con una Unidad Especializada en Materia de Derechos Humanos de conformidad con el artículo 124 fracción IX de la Ley Órganica Municipal</t>
  </si>
  <si>
    <t>https://valledesantiago.gob.mx/transparencia/Unidad%20Transparencia/Servidor/Hipervinculos/2022/Unidad%20de%20Transparencia/1T-22/FEBRERO/pnt-gto%20041%20folio%20110199300004522.pdf</t>
  </si>
  <si>
    <t>Relación de contratos de obra pública y servicios relacionados de la dirección de SAPAM correspondiente al periodo de Febrero del 2022.</t>
  </si>
  <si>
    <t>https://valledesantiago.gob.mx/transparencia/Unidad%20Transparencia/Servidor/Hipervinculos/2022/Unidad%20de%20Transparencia/1T-22/FEBRERO/pnt-gto%20042%20folio%20110199300004622.pdf</t>
  </si>
  <si>
    <t>Relación de contratos de obra pública y servicios relacionados de la dirección de Obras Públicas correspondiente al periodo de Febrero del 2022.</t>
  </si>
  <si>
    <t>https://valledesantiago.gob.mx/transparencia/Unidad%20Transparencia/Servidor/Hipervinculos/2022/Unidad%20de%20Transparencia/1T-22/FEBRERO/pnt-gto%20043%20folio%20110199300004722.pdf</t>
  </si>
  <si>
    <t>Copia digital del contrato CPSAEA/25/20221 y del convenio modificatorio al contrato CPSAEA/25/2021 de la dirección de Turismo</t>
  </si>
  <si>
    <t>Dirección de Turismo</t>
  </si>
  <si>
    <t>https://valledesantiago.gob.mx/transparencia/Unidad%20Transparencia/Servidor/Hipervinculos/2022/Unidad%20de%20Transparencia/1T-22/MARZO/pnt-gto%20044%20folio%20110199300004822.pdf</t>
  </si>
  <si>
    <t>Solicito copia simple de las escrituras del predio del mercado Lindavista</t>
  </si>
  <si>
    <t>Desarrollo Urbano y Servicios Públicos</t>
  </si>
  <si>
    <t>https://valledesantiago.gob.mx/transparencia/Unidad%20Transparencia/Servidor/Hipervinculos/2022/Unidad%20de%20Transparencia/1T-22/FEBRERO/SOLICITUD%20004.pdf</t>
  </si>
  <si>
    <t>Cuenta el municipio con Instituto de la Juventud y dirección</t>
  </si>
  <si>
    <t>Unidad de Transparencia</t>
  </si>
  <si>
    <t>https://valledesantiago.gob.mx/transparencia/Unidad%20Transparencia/Servidor/Hipervinculos/2022/Unidad%20de%20Transparencia/1T-22/MARZO/pnt-gto%20045%20folio%20110199300004922.pdf</t>
  </si>
  <si>
    <t xml:space="preserve">Una base de datos donde pueda encontrar las PYMES del sector cuero - calzado y agrícola </t>
  </si>
  <si>
    <t>Dirección de Desarrollo Económico</t>
  </si>
  <si>
    <t>https://valledesantiago.gob.mx/transparencia/Unidad%20Transparencia/Servidor/Hipervinculos/2022/Unidad%20de%20Transparencia/1T-22/MARZO/pnt-gto%20046%20folio%20110199300005022.pdf</t>
  </si>
  <si>
    <t>Cuántos establecimientos y personas se tienen registrados en Valle de Santiago dedicados al sexo servicio y/o trabajo sexual</t>
  </si>
  <si>
    <t>Dirección de Fiscalización</t>
  </si>
  <si>
    <t>https://valledesantiago.gob.mx/transparencia/Unidad%20Transparencia/Servidor/Hipervinculos/2022/Unidad%20de%20Transparencia/1T-22/MARZO/pnt-gto%20047%20folio%20110199300005122.pdf</t>
  </si>
  <si>
    <t>Si existe Juzgado Administrativo Municipal, fecha de creación, quiénes lo integran etc</t>
  </si>
  <si>
    <t>Juzgado Administrativo</t>
  </si>
  <si>
    <t>https://valledesantiago.gob.mx/transparencia/Unidad%20Transparencia/Servidor/Hipervinculos/2022/Unidad%20de%20Transparencia/1T-22/MARZO/pnt-gto%20048%20folio%20110199300005222.pdf</t>
  </si>
  <si>
    <t>Número de quejas y denuncias presentadas en contra de un Juez o Jueza Administrativa  y tipo de sanción</t>
  </si>
  <si>
    <t>https://valledesantiago.gob.mx/transparencia/Unidad%20Transparencia/Servidor/Hipervinculos/2022/Unidad%20de%20Transparencia/1T-22/MARZO/pnt-gto%20049%20folio%20110199300005322.pdf</t>
  </si>
  <si>
    <t>Solicito conocer las edades de cada uno de los integrantes del H. Ayuntamiento del periodo 2021 - 2024 enlistado cada uno con la representación partidista</t>
  </si>
  <si>
    <t>https://valledesantiago.gob.mx/transparencia/Unidad%20Transparencia/Servidor/Hipervinculos/2022/Unidad%20de%20Transparencia/1T-22/MARZO/pnt-gto%20050%20folio%20110199300005422.pdf</t>
  </si>
  <si>
    <t>Requiero el Plan de Trabajo y el programa de auditorias y revisiones anuales y el presupuesto que habrá de ejercer de la Contraloría</t>
  </si>
  <si>
    <t>https://valledesantiago.gob.mx/transparencia/Unidad%20Transparencia/Servidor/Hipervinculos/2022/Unidad%20de%20Transparencia/1T-22/MARZO/pnt-gto%20051%20folio%20110199300005522.pdf</t>
  </si>
  <si>
    <t>Dictamen técnico y/o documentación de la obra de emboquillado de la calle Zaragoza de la comunidad del Perico</t>
  </si>
  <si>
    <t xml:space="preserve">Obras Públicas </t>
  </si>
  <si>
    <t>https://valledesantiago.gob.mx/transparencia/Unidad%20Transparencia/Servidor/Hipervinculos/2022/Unidad%20de%20Transparencia/1T-22/MARZO/pnt-gto%20052%20folio%20110199300005622.pdf</t>
  </si>
  <si>
    <t>Solicito las agendas anuales de evalución de programas presupuestarios o programas sociales de los ejercicios fiscales 2020 al 2022</t>
  </si>
  <si>
    <t>Contraloría Municipal e Implan</t>
  </si>
  <si>
    <t>https://valledesantiago.gob.mx/transparencia/Unidad%20Transparencia/Servidor/Hipervinculos/2022/Unidad%20de%20Transparencia/1T-22/MARZO/pnt-gto%20053%20folio%20110199300005722.pdf</t>
  </si>
  <si>
    <t xml:space="preserve">Requiero los entregables señalados en el contrato CPSAEA/25/2021, pago al prestador presente una solicitud de pago </t>
  </si>
  <si>
    <t>https://valledesantiago.gob.mx/transparencia/Unidad%20Transparencia/Servidor/Hipervinculos/2022/Unidad%20de%20Transparencia/1T-22/MARZO/pnt-gto%20054%20folio%20110199300005822.pdf</t>
  </si>
  <si>
    <t>Copia digital de los manuales de procesos internos de Unidad de Transparencia</t>
  </si>
  <si>
    <t>https://valledesantiago.gob.mx/transparencia/Unidad%20Transparencia/Servidor/Hipervinculos/2022/Unidad%20de%20Transparencia/1T-22/MARZO/pnt-gto%20055%20folio%20110199300005922.pdf</t>
  </si>
  <si>
    <t>Reportes del visor nómina  de los años 2018 al 2021, visor anual acumulada, detalle mensual , sueldos del municipio y las dependencias descentralizadas</t>
  </si>
  <si>
    <t>https://valledesantiago.gob.mx/transparencia/Unidad%20Transparencia/Servidor/Hipervinculos/2022/Unidad%20de%20Transparencia/1T-22/MARZO/pnt-gto%20056%20folio%20110199300006122.pdf</t>
  </si>
  <si>
    <t>Pido conocer del área encargada de control animal sobre la captura , puesta adopción y sacrificio animal</t>
  </si>
  <si>
    <t>Despacho de Salud</t>
  </si>
  <si>
    <t>https://valledesantiago.gob.mx/transparencia/Unidad%20Transparencia/Servidor/Hipervinculos/2022/Unidad%20de%20Transparencia/1T-22/MARZO/pnt-gto%20057%20folio110199300006222.pdf</t>
  </si>
  <si>
    <t>Parte medica emitida por el Instituto de salud o secretaría de salud por accidente automovilístico</t>
  </si>
  <si>
    <t>https://valledesantiago.gob.mx/transparencia/Unidad%20Transparencia/Servidor/Hipervinculos/2022/Unidad%20de%20Transparencia/1T-22/MARZO/pnt-gto%20058%20folio%20110199300006322.pdf</t>
  </si>
  <si>
    <t>Parte medica emitida por el Instituto de salud o secretaría de salud por accidente automovilístico el día 10 de marzo rumbo a mi trabajo</t>
  </si>
  <si>
    <t>https://valledesantiago.gob.mx/transparencia/Unidad%20Transparencia/Servidor/Hipervinculos/2022/Unidad%20de%20Transparencia/1T-22/MARZO/pnt-gto%20059%20folio%20110199300006422.pdf</t>
  </si>
  <si>
    <t>Necesito un parte medico emitido por el instituto de salud publica de Guanajuato otorgada a Yonatan  Joaquín Sierra</t>
  </si>
  <si>
    <t>https://valledesantiago.gob.mx/transparencia/Unidad%20Transparencia/Servidor/Hipervinculos/2022/Unidad%20de%20Transparencia/1T-22/MARZO/pnt-gto%20060%20folio%20110199300006522.pdf</t>
  </si>
  <si>
    <t>Requiero el número de cuentas catastrales de los bienes inmuebles que conforman cada zona</t>
  </si>
  <si>
    <t>Departamento de Catastro y Predial</t>
  </si>
  <si>
    <t>https://valledesantiago.gob.mx/transparencia/Unidad%20Transparencia/Servidor/Hipervinculos/2022/Unidad%20de%20Transparencia/1T-22/MARZO/pnt-gto%20061%20folio%20110199300006622.pdf</t>
  </si>
  <si>
    <t>Solicito cuentas metros cubicos de agua se entregan sus sistema de agua de los años 2020 y 2021</t>
  </si>
  <si>
    <t>https://valledesantiago.gob.mx/transparencia/Unidad%20Transparencia/Servidor/Hipervinculos/2022/Unidad%20de%20Transparencia/1T-22/MARZO/pnt-gto%20062%20folio%20110199300006722.pdf</t>
  </si>
  <si>
    <t>Solicito conocer cuántas casetas teléfonicas existen en el municipio</t>
  </si>
  <si>
    <t>Dirección de Desarrollo Urbano</t>
  </si>
  <si>
    <t>https://valledesantiago.gob.mx/transparencia/Unidad%20Transparencia/Servidor/Hipervinculos/2022/Unidad%20de%20Transparencia/1T-22/MARZO/pnt-gto%20063%20folio%20110199300006822.pdf</t>
  </si>
  <si>
    <t>Expediente clinico otorgado por el Hospital Bicentenario al paciente Yonatan Joaquín Sierra el 10 de marzo</t>
  </si>
  <si>
    <t>https://valledesantiago.gob.mx/transparencia/Unidad%20Transparencia/Servidor/Hipervinculos/2022/Unidad%20de%20Transparencia/1T-22/MARZO/pnt-gto%20064%20folio%20110199300007022.pdf</t>
  </si>
  <si>
    <t>https://valledesantiago.gob.mx/transparencia/Unidad%20Transparencia/Servidor/Hipervinculos/2022/Unidad%20de%20Transparencia/1T-22/MARZO/pnt-gto%20065%20folio%20110199300007122.pdf</t>
  </si>
  <si>
    <t>Contrato de obra en PDF de la pavimentación de la calle Democracia insumos que intervinieron, datos del análisis del factor salario real</t>
  </si>
  <si>
    <t>https://valledesantiago.gob.mx/transparencia/Unidad%20Transparencia/Servidor/Hipervinculos/2022/Unidad%20de%20Transparencia/1T-22/MARZO/pnt-gto%20066%20folio%20110199300006922.pdf</t>
  </si>
  <si>
    <t>Solcito se me proporcione los contratos, montos de cada uno, objeto de contrato con M&amp;D Consulting Group S.C y/o Jaime Roberto Acevedo</t>
  </si>
  <si>
    <t>https://valledesantiago.gob.mx/transparencia/Unidad%20Transparencia/Servidor/Hipervinculos/2022/Unidad%20de%20Transparencia/1T-22/MARZO/pnt-gto%20067%20folio%20110199300007222.pdf</t>
  </si>
  <si>
    <t>https://valledesantiago.gob.mx/transparencia/Unidad%20Transparencia/Servidor/Hipervinculos/2022/Unidad%20de%20Transparencia/1T-22/MARZO/pnt-gto%20068%20folio%20110199300007522.pdf</t>
  </si>
  <si>
    <t>Relación de contratos de obra pública y servicios relacionados de la Dirección de SAPAM correspondiente al mes de Marzo</t>
  </si>
  <si>
    <t>https://valledesantiago.gob.mx/transparencia/Unidad%20Transparencia/Servidor/Hipervinculos/2022/Unidad%20de%20Transparencia/1T-22/MARZO/pnt-gto%20069%20folio%20110199300007622.pdf</t>
  </si>
  <si>
    <t>Relación de contratos de obra pública y servicios relacionados de la Dirección de Obras Públicas correspondiente al mes de Marzo</t>
  </si>
  <si>
    <t>https://valledesantiago.gob.mx/transparencia/Unidad%20Transparencia/Servidor/Hipervinculos/2022/Unidad%20de%20Transparencia/1T-22/MARZO/pnt-gto%20070%20folio%20110199300007722.pdf</t>
  </si>
  <si>
    <t>Solicito informe final de contraloría municipal relacionado con la auditoria realizada a Integrantes del Ayuntamiento 2018-2021</t>
  </si>
  <si>
    <t>https://valledesantiago.gob.mx/transparencia/Unidad%20Transparencia/Servidor/Hipervinculos/2022/Unidad%20de%20Transparencia/1T-22/MARZO/SOLICITUD%20005.pdf</t>
  </si>
  <si>
    <t>Solicito información sobre el propietario del terreno ubicado en la manzana 3 lote número 9 de la Colonia el Calvario</t>
  </si>
  <si>
    <t>https://valledesantiago.gob.mx/transparencia/Unidad%20Transparencia/Servidor/Hipervinculos/2022/Unidad%20de%20Transparencia/1T-22/MARZO/SOLICITUD%20006.pdf</t>
  </si>
  <si>
    <t>Vecinos de la privada  Zaragoza de la comunidad del Perico se requiere al director de Desarrollo Urbano copia del permiso que se otorgó para la construcción y cierre de la calle</t>
  </si>
  <si>
    <t xml:space="preserve">Dirección de Desarrollo Urbano </t>
  </si>
  <si>
    <t>https://valledesantiago.gob.mx/transparencia/Unidad%20Transparencia/Servidor/Hipervinculos/2022/Unidad%20de%20Transparencia/1T-22/MARZO/SOLICITUD%20007.pdf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</si>
</sst>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alledesantiago.gob.mx/transparencia/Unidad%20Transparencia/Servidor/Hipervinculos/2022/Unidad%20de%20Transparencia/1T-22/ENERO/SOLICITUD%20003.pdf" TargetMode="External"/><Relationship Id="rId3" Type="http://schemas.openxmlformats.org/officeDocument/2006/relationships/hyperlink" Target="https://valledesantiago.gob.mx/transparencia/Unidad%20Transparencia/Servidor/Hipervinculos/2022/Unidad%20de%20Transparencia/1T-22/MARZO/SOLICITUD%20007.pdf" TargetMode="External"/><Relationship Id="rId7" Type="http://schemas.openxmlformats.org/officeDocument/2006/relationships/hyperlink" Target="https://valledesantiago.gob.mx/transparencia/Unidad%20Transparencia/Servidor/Hipervinculos/2022/Unidad%20de%20Transparencia/1T-22/ENERO/pnt-gto%20018%20folio%20110199300001922.pdf" TargetMode="External"/><Relationship Id="rId2" Type="http://schemas.openxmlformats.org/officeDocument/2006/relationships/hyperlink" Target="https://valledesantiago.gob.mx/transparencia/Unidad%20Transparencia/Servidor/Hipervinculos/2022/Unidad%20de%20Transparencia/1T-22/FEBRERO/pnt-gto%20026%20folio%20110199300002922.pdf" TargetMode="External"/><Relationship Id="rId1" Type="http://schemas.openxmlformats.org/officeDocument/2006/relationships/hyperlink" Target="https://valledesantiago.gob.mx/transparencia/Unidad%20Transparencia/Servidor/Hipervinculos/2022/Unidad%20de%20Transparencia/1T-22/FEBRERO/pnt-gto%20027%20folio%20110199300003022.pdf" TargetMode="External"/><Relationship Id="rId6" Type="http://schemas.openxmlformats.org/officeDocument/2006/relationships/hyperlink" Target="https://valledesantiago.gob.mx/transparencia/Unidad%20Transparencia/Servidor/Hipervinculos/2022/Unidad%20de%20Transparencia/1T-22/ENERO/pnt-gto%20010%20folio%20110199300001022.pdf" TargetMode="External"/><Relationship Id="rId5" Type="http://schemas.openxmlformats.org/officeDocument/2006/relationships/hyperlink" Target="https://valledesantiago.gob.mx/transparencia/Unidad%20Transparencia/Servidor/Hipervinculos/2022/Unidad%20de%20Transparencia/1T-22/ENERO/pnt-gto%20006%20folio%20110199300000622.pdf" TargetMode="External"/><Relationship Id="rId10" Type="http://schemas.openxmlformats.org/officeDocument/2006/relationships/hyperlink" Target="https://valledesantiago.gob.mx/transparencia/Unidad%20Transparencia/Servidor/Hipervinculos/2022/Unidad%20de%20Transparencia/1T-22/FEBRERO/SOLICITUD%20004.pdf" TargetMode="External"/><Relationship Id="rId4" Type="http://schemas.openxmlformats.org/officeDocument/2006/relationships/hyperlink" Target="https://valledesantiago.gob.mx/transparencia/Unidad%20Transparencia/Servidor/Hipervinculos/2022/Unidad%20de%20Transparencia/1T-22/ENERO/pnt-gto%20001%20folio%20110199300000122.pdf" TargetMode="External"/><Relationship Id="rId9" Type="http://schemas.openxmlformats.org/officeDocument/2006/relationships/hyperlink" Target="https://valledesantiago.gob.mx/transparencia/Unidad%20Transparencia/Servidor/Hipervinculos/2022/Unidad%20de%20Transparencia/1T-22/ENERO/SOLICITUD%2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tabSelected="1" topLeftCell="M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ht="60" x14ac:dyDescent="0.25">
      <c r="A8">
        <v>2022</v>
      </c>
      <c r="B8" s="5">
        <v>44562</v>
      </c>
      <c r="C8" s="5">
        <v>44651</v>
      </c>
      <c r="D8" t="s">
        <v>57</v>
      </c>
      <c r="F8" s="6">
        <v>110199300000122</v>
      </c>
      <c r="G8" s="5">
        <v>44553</v>
      </c>
      <c r="H8" s="7" t="s">
        <v>69</v>
      </c>
      <c r="I8" t="s">
        <v>63</v>
      </c>
      <c r="J8" t="s">
        <v>70</v>
      </c>
      <c r="K8" s="8" t="s">
        <v>71</v>
      </c>
      <c r="L8" s="5">
        <v>44574</v>
      </c>
      <c r="M8">
        <v>5</v>
      </c>
      <c r="N8" t="s">
        <v>68</v>
      </c>
      <c r="Q8" s="5">
        <v>44680</v>
      </c>
      <c r="R8" t="s">
        <v>72</v>
      </c>
      <c r="S8" s="5">
        <v>44673</v>
      </c>
    </row>
    <row r="9" spans="1:20" ht="60" x14ac:dyDescent="0.25">
      <c r="A9">
        <v>2022</v>
      </c>
      <c r="B9" s="5">
        <v>44562</v>
      </c>
      <c r="C9" s="5">
        <v>44651</v>
      </c>
      <c r="D9" t="s">
        <v>57</v>
      </c>
      <c r="F9" s="6">
        <v>110199300000222</v>
      </c>
      <c r="G9" s="5">
        <v>44556</v>
      </c>
      <c r="H9" s="7" t="s">
        <v>73</v>
      </c>
      <c r="I9" t="s">
        <v>63</v>
      </c>
      <c r="J9" t="s">
        <v>74</v>
      </c>
      <c r="K9" s="9" t="s">
        <v>75</v>
      </c>
      <c r="L9" s="5">
        <v>44574</v>
      </c>
      <c r="M9">
        <v>5</v>
      </c>
      <c r="N9" t="s">
        <v>68</v>
      </c>
      <c r="P9" t="s">
        <v>67</v>
      </c>
      <c r="Q9" s="5">
        <v>44680</v>
      </c>
      <c r="R9" t="s">
        <v>72</v>
      </c>
      <c r="S9" s="5">
        <v>44673</v>
      </c>
    </row>
    <row r="10" spans="1:20" ht="60" x14ac:dyDescent="0.25">
      <c r="A10">
        <v>2022</v>
      </c>
      <c r="B10" s="5">
        <v>44562</v>
      </c>
      <c r="C10" s="5">
        <v>44651</v>
      </c>
      <c r="D10" t="s">
        <v>57</v>
      </c>
      <c r="F10" s="6">
        <v>110199300000322</v>
      </c>
      <c r="G10" s="5">
        <v>44562</v>
      </c>
      <c r="H10" s="7" t="s">
        <v>76</v>
      </c>
      <c r="I10" t="s">
        <v>63</v>
      </c>
      <c r="J10" t="s">
        <v>77</v>
      </c>
      <c r="K10" s="9" t="s">
        <v>78</v>
      </c>
      <c r="L10" s="5">
        <v>44574</v>
      </c>
      <c r="M10">
        <v>5</v>
      </c>
      <c r="N10" t="s">
        <v>68</v>
      </c>
      <c r="Q10" s="5">
        <v>44680</v>
      </c>
      <c r="R10" t="s">
        <v>72</v>
      </c>
      <c r="S10" s="5">
        <v>44673</v>
      </c>
    </row>
    <row r="11" spans="1:20" ht="60" x14ac:dyDescent="0.25">
      <c r="A11">
        <v>2022</v>
      </c>
      <c r="B11" s="5">
        <v>44562</v>
      </c>
      <c r="C11" s="5">
        <v>44651</v>
      </c>
      <c r="D11" t="s">
        <v>57</v>
      </c>
      <c r="F11" s="6">
        <v>110199300000422</v>
      </c>
      <c r="G11" s="5">
        <v>44563</v>
      </c>
      <c r="H11" s="7" t="s">
        <v>79</v>
      </c>
      <c r="I11" t="s">
        <v>63</v>
      </c>
      <c r="J11" t="s">
        <v>77</v>
      </c>
      <c r="K11" s="9" t="s">
        <v>80</v>
      </c>
      <c r="L11" s="5">
        <v>44574</v>
      </c>
      <c r="M11">
        <v>5</v>
      </c>
      <c r="N11" t="s">
        <v>68</v>
      </c>
      <c r="Q11" s="5">
        <v>44680</v>
      </c>
      <c r="R11" t="s">
        <v>72</v>
      </c>
      <c r="S11" s="5">
        <v>44673</v>
      </c>
    </row>
    <row r="12" spans="1:20" ht="60" x14ac:dyDescent="0.25">
      <c r="A12">
        <v>2022</v>
      </c>
      <c r="B12" s="5">
        <v>44562</v>
      </c>
      <c r="C12" s="5">
        <v>44651</v>
      </c>
      <c r="D12" t="s">
        <v>57</v>
      </c>
      <c r="F12" s="6">
        <v>110199300000522</v>
      </c>
      <c r="G12" s="5">
        <v>44563</v>
      </c>
      <c r="H12" s="7" t="s">
        <v>81</v>
      </c>
      <c r="I12" t="s">
        <v>63</v>
      </c>
      <c r="J12" t="s">
        <v>82</v>
      </c>
      <c r="K12" s="9" t="s">
        <v>83</v>
      </c>
      <c r="L12" s="5">
        <v>44574</v>
      </c>
      <c r="M12">
        <v>5</v>
      </c>
      <c r="N12" t="s">
        <v>68</v>
      </c>
      <c r="Q12" s="5">
        <v>44680</v>
      </c>
      <c r="R12" t="s">
        <v>72</v>
      </c>
      <c r="S12" s="5">
        <v>44673</v>
      </c>
    </row>
    <row r="13" spans="1:20" ht="75" x14ac:dyDescent="0.25">
      <c r="A13">
        <v>2022</v>
      </c>
      <c r="B13" s="5">
        <v>44562</v>
      </c>
      <c r="C13" s="5">
        <v>44651</v>
      </c>
      <c r="D13" t="s">
        <v>57</v>
      </c>
      <c r="F13" s="6">
        <v>110199300000622</v>
      </c>
      <c r="G13" s="5">
        <v>44566</v>
      </c>
      <c r="H13" s="7" t="s">
        <v>84</v>
      </c>
      <c r="I13" t="s">
        <v>63</v>
      </c>
      <c r="J13" t="s">
        <v>85</v>
      </c>
      <c r="K13" s="8" t="s">
        <v>86</v>
      </c>
      <c r="L13" s="5">
        <v>44574</v>
      </c>
      <c r="M13">
        <v>5</v>
      </c>
      <c r="N13" t="s">
        <v>68</v>
      </c>
      <c r="Q13" s="5">
        <v>44680</v>
      </c>
      <c r="R13" t="s">
        <v>72</v>
      </c>
      <c r="S13" s="5">
        <v>44673</v>
      </c>
    </row>
    <row r="14" spans="1:20" ht="75" x14ac:dyDescent="0.25">
      <c r="A14">
        <v>2022</v>
      </c>
      <c r="B14" s="5">
        <v>44562</v>
      </c>
      <c r="C14" s="5">
        <v>44651</v>
      </c>
      <c r="D14" t="s">
        <v>57</v>
      </c>
      <c r="F14" s="6">
        <v>110199300000722</v>
      </c>
      <c r="G14" s="5">
        <v>44566</v>
      </c>
      <c r="H14" s="7" t="s">
        <v>87</v>
      </c>
      <c r="I14" t="s">
        <v>63</v>
      </c>
      <c r="J14" t="s">
        <v>88</v>
      </c>
      <c r="K14" s="9" t="s">
        <v>89</v>
      </c>
      <c r="L14" s="5">
        <v>44574</v>
      </c>
      <c r="M14">
        <v>5</v>
      </c>
      <c r="N14" t="s">
        <v>68</v>
      </c>
      <c r="Q14" s="5">
        <v>44680</v>
      </c>
      <c r="R14" t="s">
        <v>72</v>
      </c>
      <c r="S14" s="5">
        <v>44673</v>
      </c>
    </row>
    <row r="15" spans="1:20" ht="60" x14ac:dyDescent="0.25">
      <c r="A15">
        <v>2022</v>
      </c>
      <c r="B15" s="5">
        <v>44562</v>
      </c>
      <c r="C15" s="5">
        <v>44651</v>
      </c>
      <c r="D15" t="s">
        <v>57</v>
      </c>
      <c r="F15" s="6">
        <v>110199300000822</v>
      </c>
      <c r="G15" s="5">
        <v>44567</v>
      </c>
      <c r="H15" s="7" t="s">
        <v>90</v>
      </c>
      <c r="I15" t="s">
        <v>63</v>
      </c>
      <c r="J15" t="s">
        <v>91</v>
      </c>
      <c r="K15" s="9" t="s">
        <v>92</v>
      </c>
      <c r="L15" s="5">
        <v>44574</v>
      </c>
      <c r="M15">
        <v>5</v>
      </c>
      <c r="N15" t="s">
        <v>68</v>
      </c>
      <c r="Q15" s="5">
        <v>44680</v>
      </c>
      <c r="R15" t="s">
        <v>72</v>
      </c>
      <c r="S15" s="5">
        <v>44673</v>
      </c>
    </row>
    <row r="16" spans="1:20" ht="75" x14ac:dyDescent="0.25">
      <c r="A16">
        <v>2022</v>
      </c>
      <c r="B16" s="5">
        <v>44562</v>
      </c>
      <c r="C16" s="5">
        <v>44651</v>
      </c>
      <c r="D16" t="s">
        <v>57</v>
      </c>
      <c r="F16" s="6">
        <v>110199300000922</v>
      </c>
      <c r="G16" s="5">
        <v>44568</v>
      </c>
      <c r="H16" s="7" t="s">
        <v>93</v>
      </c>
      <c r="I16" t="s">
        <v>63</v>
      </c>
      <c r="J16" t="s">
        <v>91</v>
      </c>
      <c r="K16" s="9" t="s">
        <v>94</v>
      </c>
      <c r="L16" s="5">
        <v>44575</v>
      </c>
      <c r="M16">
        <v>5</v>
      </c>
      <c r="N16" t="s">
        <v>68</v>
      </c>
      <c r="Q16" s="5">
        <v>44680</v>
      </c>
      <c r="R16" t="s">
        <v>72</v>
      </c>
      <c r="S16" s="5">
        <v>44673</v>
      </c>
    </row>
    <row r="17" spans="1:19" ht="60" x14ac:dyDescent="0.25">
      <c r="A17">
        <v>2022</v>
      </c>
      <c r="B17" s="5">
        <v>44562</v>
      </c>
      <c r="C17" s="5">
        <v>44651</v>
      </c>
      <c r="D17" t="s">
        <v>57</v>
      </c>
      <c r="F17" s="6">
        <v>110199300001022</v>
      </c>
      <c r="G17" s="5">
        <v>44572</v>
      </c>
      <c r="H17" s="7" t="s">
        <v>95</v>
      </c>
      <c r="I17" t="s">
        <v>63</v>
      </c>
      <c r="J17" t="s">
        <v>96</v>
      </c>
      <c r="K17" s="8" t="s">
        <v>97</v>
      </c>
      <c r="L17" s="5">
        <v>44579</v>
      </c>
      <c r="M17">
        <v>5</v>
      </c>
      <c r="N17" t="s">
        <v>68</v>
      </c>
      <c r="P17" t="s">
        <v>67</v>
      </c>
      <c r="Q17" s="5">
        <v>44680</v>
      </c>
      <c r="R17" t="s">
        <v>72</v>
      </c>
      <c r="S17" s="5">
        <v>44673</v>
      </c>
    </row>
    <row r="18" spans="1:19" ht="60" x14ac:dyDescent="0.25">
      <c r="A18">
        <v>2022</v>
      </c>
      <c r="B18" s="5">
        <v>44562</v>
      </c>
      <c r="C18" s="5">
        <v>44651</v>
      </c>
      <c r="D18" t="s">
        <v>57</v>
      </c>
      <c r="F18" s="6">
        <v>110199300001122</v>
      </c>
      <c r="G18" s="5">
        <v>44573</v>
      </c>
      <c r="H18" s="7" t="s">
        <v>98</v>
      </c>
      <c r="I18" t="s">
        <v>63</v>
      </c>
      <c r="J18" t="s">
        <v>82</v>
      </c>
      <c r="K18" s="9" t="s">
        <v>99</v>
      </c>
      <c r="L18" s="5">
        <v>44580</v>
      </c>
      <c r="M18">
        <v>5</v>
      </c>
      <c r="N18" t="s">
        <v>68</v>
      </c>
      <c r="Q18" s="5">
        <v>44680</v>
      </c>
      <c r="R18" t="s">
        <v>72</v>
      </c>
      <c r="S18" s="5">
        <v>44673</v>
      </c>
    </row>
    <row r="19" spans="1:19" ht="75" x14ac:dyDescent="0.25">
      <c r="A19">
        <v>2022</v>
      </c>
      <c r="B19" s="5">
        <v>44562</v>
      </c>
      <c r="C19" s="5">
        <v>44651</v>
      </c>
      <c r="D19" t="s">
        <v>57</v>
      </c>
      <c r="F19" s="6">
        <v>110199300001222</v>
      </c>
      <c r="G19" s="5">
        <v>44573</v>
      </c>
      <c r="H19" s="7" t="s">
        <v>100</v>
      </c>
      <c r="I19" t="s">
        <v>63</v>
      </c>
      <c r="J19" t="s">
        <v>101</v>
      </c>
      <c r="K19" s="9" t="s">
        <v>102</v>
      </c>
      <c r="L19" s="5">
        <v>44580</v>
      </c>
      <c r="M19">
        <v>5</v>
      </c>
      <c r="N19" t="s">
        <v>68</v>
      </c>
      <c r="Q19" s="5">
        <v>44680</v>
      </c>
      <c r="R19" t="s">
        <v>72</v>
      </c>
      <c r="S19" s="5">
        <v>44673</v>
      </c>
    </row>
    <row r="20" spans="1:19" ht="60" x14ac:dyDescent="0.25">
      <c r="A20">
        <v>2022</v>
      </c>
      <c r="B20" s="5">
        <v>44562</v>
      </c>
      <c r="C20" s="5">
        <v>44651</v>
      </c>
      <c r="D20" t="s">
        <v>57</v>
      </c>
      <c r="F20" s="6">
        <v>110199300001322</v>
      </c>
      <c r="G20" s="5">
        <v>44575</v>
      </c>
      <c r="H20" s="7" t="s">
        <v>103</v>
      </c>
      <c r="I20" t="s">
        <v>63</v>
      </c>
      <c r="J20" t="s">
        <v>91</v>
      </c>
      <c r="K20" s="9" t="s">
        <v>104</v>
      </c>
      <c r="L20" s="5">
        <v>44582</v>
      </c>
      <c r="M20">
        <v>5</v>
      </c>
      <c r="N20" t="s">
        <v>68</v>
      </c>
      <c r="Q20" s="5">
        <v>44680</v>
      </c>
      <c r="R20" t="s">
        <v>72</v>
      </c>
      <c r="S20" s="5">
        <v>44673</v>
      </c>
    </row>
    <row r="21" spans="1:19" ht="60" x14ac:dyDescent="0.25">
      <c r="A21">
        <v>2022</v>
      </c>
      <c r="B21" s="5">
        <v>44562</v>
      </c>
      <c r="C21" s="5">
        <v>44651</v>
      </c>
      <c r="D21" t="s">
        <v>57</v>
      </c>
      <c r="F21" s="6">
        <v>110199300001422</v>
      </c>
      <c r="G21" s="5">
        <v>44575</v>
      </c>
      <c r="H21" s="7" t="s">
        <v>105</v>
      </c>
      <c r="I21" t="s">
        <v>63</v>
      </c>
      <c r="J21" t="s">
        <v>74</v>
      </c>
      <c r="K21" s="9" t="s">
        <v>106</v>
      </c>
      <c r="L21" s="5">
        <v>44582</v>
      </c>
      <c r="M21">
        <v>5</v>
      </c>
      <c r="N21" t="s">
        <v>68</v>
      </c>
      <c r="P21" t="s">
        <v>67</v>
      </c>
      <c r="Q21" s="5">
        <v>44680</v>
      </c>
      <c r="R21" t="s">
        <v>72</v>
      </c>
      <c r="S21" s="5">
        <v>44673</v>
      </c>
    </row>
    <row r="22" spans="1:19" ht="60" x14ac:dyDescent="0.25">
      <c r="A22">
        <v>2022</v>
      </c>
      <c r="B22" s="5">
        <v>44562</v>
      </c>
      <c r="C22" s="5">
        <v>44651</v>
      </c>
      <c r="D22" t="s">
        <v>57</v>
      </c>
      <c r="F22" s="6">
        <v>110199300001622</v>
      </c>
      <c r="G22" s="5">
        <v>44580</v>
      </c>
      <c r="H22" s="7" t="s">
        <v>107</v>
      </c>
      <c r="I22" t="s">
        <v>63</v>
      </c>
      <c r="J22" t="s">
        <v>101</v>
      </c>
      <c r="K22" s="9" t="s">
        <v>108</v>
      </c>
      <c r="L22" s="5">
        <v>44587</v>
      </c>
      <c r="M22">
        <v>5</v>
      </c>
      <c r="N22" t="s">
        <v>68</v>
      </c>
      <c r="Q22" s="5">
        <v>44680</v>
      </c>
      <c r="R22" t="s">
        <v>72</v>
      </c>
      <c r="S22" s="5">
        <v>44673</v>
      </c>
    </row>
    <row r="23" spans="1:19" ht="60" x14ac:dyDescent="0.25">
      <c r="A23">
        <v>2022</v>
      </c>
      <c r="B23" s="5">
        <v>44562</v>
      </c>
      <c r="C23" s="5">
        <v>44651</v>
      </c>
      <c r="D23" t="s">
        <v>57</v>
      </c>
      <c r="F23" s="6">
        <v>110199300001822</v>
      </c>
      <c r="G23" s="5">
        <v>44581</v>
      </c>
      <c r="H23" s="7" t="s">
        <v>109</v>
      </c>
      <c r="I23" t="s">
        <v>63</v>
      </c>
      <c r="J23" t="s">
        <v>110</v>
      </c>
      <c r="K23" s="9" t="s">
        <v>111</v>
      </c>
      <c r="L23" s="5">
        <v>44588</v>
      </c>
      <c r="M23">
        <v>5</v>
      </c>
      <c r="N23" t="s">
        <v>68</v>
      </c>
      <c r="Q23" s="5">
        <v>44680</v>
      </c>
      <c r="R23" t="s">
        <v>72</v>
      </c>
      <c r="S23" s="5">
        <v>44673</v>
      </c>
    </row>
    <row r="24" spans="1:19" ht="75" x14ac:dyDescent="0.25">
      <c r="A24">
        <v>2022</v>
      </c>
      <c r="B24" s="5">
        <v>44562</v>
      </c>
      <c r="C24" s="5">
        <v>44651</v>
      </c>
      <c r="D24" t="s">
        <v>57</v>
      </c>
      <c r="F24" s="6">
        <v>110199300001722</v>
      </c>
      <c r="G24" s="5">
        <v>44580</v>
      </c>
      <c r="H24" s="7" t="s">
        <v>112</v>
      </c>
      <c r="I24" t="s">
        <v>63</v>
      </c>
      <c r="J24" s="7" t="s">
        <v>113</v>
      </c>
      <c r="K24" s="9" t="s">
        <v>114</v>
      </c>
      <c r="L24" s="5">
        <v>44587</v>
      </c>
      <c r="M24">
        <v>5</v>
      </c>
      <c r="N24" t="s">
        <v>68</v>
      </c>
      <c r="Q24" s="5">
        <v>44680</v>
      </c>
      <c r="R24" t="s">
        <v>72</v>
      </c>
      <c r="S24" s="5">
        <v>44673</v>
      </c>
    </row>
    <row r="25" spans="1:19" ht="105" x14ac:dyDescent="0.25">
      <c r="A25">
        <v>2022</v>
      </c>
      <c r="B25" s="5">
        <v>44562</v>
      </c>
      <c r="C25" s="5">
        <v>44651</v>
      </c>
      <c r="D25" t="s">
        <v>57</v>
      </c>
      <c r="F25" s="6">
        <v>110199300001922</v>
      </c>
      <c r="G25" s="5">
        <v>44582</v>
      </c>
      <c r="H25" s="7" t="s">
        <v>115</v>
      </c>
      <c r="I25" t="s">
        <v>63</v>
      </c>
      <c r="J25" t="s">
        <v>116</v>
      </c>
      <c r="K25" s="8" t="s">
        <v>117</v>
      </c>
      <c r="L25" s="5">
        <v>44589</v>
      </c>
      <c r="M25">
        <v>5</v>
      </c>
      <c r="N25" t="s">
        <v>68</v>
      </c>
      <c r="Q25" s="5">
        <v>44680</v>
      </c>
      <c r="R25" t="s">
        <v>72</v>
      </c>
      <c r="S25" s="5">
        <v>44673</v>
      </c>
    </row>
    <row r="26" spans="1:19" ht="75" x14ac:dyDescent="0.25">
      <c r="A26">
        <v>2022</v>
      </c>
      <c r="B26" s="5">
        <v>44562</v>
      </c>
      <c r="C26" s="5">
        <v>44651</v>
      </c>
      <c r="D26" t="s">
        <v>57</v>
      </c>
      <c r="F26" s="6">
        <v>110199300002222</v>
      </c>
      <c r="G26" s="5">
        <v>44587</v>
      </c>
      <c r="H26" s="7" t="s">
        <v>118</v>
      </c>
      <c r="I26" t="s">
        <v>63</v>
      </c>
      <c r="J26" t="s">
        <v>119</v>
      </c>
      <c r="K26" s="9" t="s">
        <v>120</v>
      </c>
      <c r="L26" s="5">
        <v>44594</v>
      </c>
      <c r="M26">
        <v>5</v>
      </c>
      <c r="N26" t="s">
        <v>68</v>
      </c>
      <c r="Q26" s="5">
        <v>44680</v>
      </c>
      <c r="R26" t="s">
        <v>72</v>
      </c>
      <c r="S26" s="5">
        <v>44673</v>
      </c>
    </row>
    <row r="27" spans="1:19" ht="60" x14ac:dyDescent="0.25">
      <c r="A27">
        <v>2022</v>
      </c>
      <c r="B27" s="5">
        <v>44562</v>
      </c>
      <c r="C27" s="5">
        <v>44651</v>
      </c>
      <c r="D27" t="s">
        <v>57</v>
      </c>
      <c r="F27" s="6">
        <v>110199300002322</v>
      </c>
      <c r="G27" s="5">
        <v>44587</v>
      </c>
      <c r="H27" s="7" t="s">
        <v>121</v>
      </c>
      <c r="I27" t="s">
        <v>63</v>
      </c>
      <c r="J27" t="s">
        <v>85</v>
      </c>
      <c r="K27" s="9" t="s">
        <v>122</v>
      </c>
      <c r="L27" s="5">
        <v>44594</v>
      </c>
      <c r="M27">
        <v>5</v>
      </c>
      <c r="N27" t="s">
        <v>68</v>
      </c>
      <c r="Q27" s="5">
        <v>44680</v>
      </c>
      <c r="R27" t="s">
        <v>72</v>
      </c>
      <c r="S27" s="5">
        <v>44673</v>
      </c>
    </row>
    <row r="28" spans="1:19" ht="60" x14ac:dyDescent="0.25">
      <c r="A28">
        <v>2022</v>
      </c>
      <c r="B28" s="5">
        <v>44562</v>
      </c>
      <c r="C28" s="5">
        <v>44651</v>
      </c>
      <c r="D28" t="s">
        <v>57</v>
      </c>
      <c r="F28" s="6">
        <v>110199300002422</v>
      </c>
      <c r="G28" s="5">
        <v>44587</v>
      </c>
      <c r="H28" s="7" t="s">
        <v>123</v>
      </c>
      <c r="I28" t="s">
        <v>63</v>
      </c>
      <c r="J28" t="s">
        <v>85</v>
      </c>
      <c r="K28" s="9" t="s">
        <v>124</v>
      </c>
      <c r="L28" s="5">
        <v>44594</v>
      </c>
      <c r="M28">
        <v>5</v>
      </c>
      <c r="N28" t="s">
        <v>68</v>
      </c>
      <c r="Q28" s="5">
        <v>44680</v>
      </c>
      <c r="R28" t="s">
        <v>72</v>
      </c>
      <c r="S28" s="5">
        <v>44673</v>
      </c>
    </row>
    <row r="29" spans="1:19" ht="75" x14ac:dyDescent="0.25">
      <c r="A29">
        <v>2022</v>
      </c>
      <c r="B29" s="5">
        <v>44562</v>
      </c>
      <c r="C29" s="5">
        <v>44651</v>
      </c>
      <c r="D29" t="s">
        <v>57</v>
      </c>
      <c r="F29" s="6">
        <v>110199300002522</v>
      </c>
      <c r="G29" s="5">
        <v>44589</v>
      </c>
      <c r="H29" s="7" t="s">
        <v>125</v>
      </c>
      <c r="I29" t="s">
        <v>63</v>
      </c>
      <c r="J29" t="s">
        <v>91</v>
      </c>
      <c r="K29" s="9" t="s">
        <v>126</v>
      </c>
      <c r="L29" s="5">
        <v>44596</v>
      </c>
      <c r="M29">
        <v>5</v>
      </c>
      <c r="N29" t="s">
        <v>68</v>
      </c>
      <c r="Q29" s="5">
        <v>44680</v>
      </c>
      <c r="R29" t="s">
        <v>72</v>
      </c>
      <c r="S29" s="5">
        <v>44673</v>
      </c>
    </row>
    <row r="30" spans="1:19" ht="60" x14ac:dyDescent="0.25">
      <c r="A30">
        <v>2022</v>
      </c>
      <c r="B30" s="5">
        <v>44562</v>
      </c>
      <c r="C30" s="5">
        <v>44651</v>
      </c>
      <c r="D30" t="s">
        <v>57</v>
      </c>
      <c r="F30" s="6">
        <v>110199300002622</v>
      </c>
      <c r="G30" s="5">
        <v>44592</v>
      </c>
      <c r="H30" s="7" t="s">
        <v>127</v>
      </c>
      <c r="I30" t="s">
        <v>63</v>
      </c>
      <c r="J30" t="s">
        <v>128</v>
      </c>
      <c r="K30" s="9" t="s">
        <v>129</v>
      </c>
      <c r="L30" s="5">
        <v>44600</v>
      </c>
      <c r="M30">
        <v>5</v>
      </c>
      <c r="N30" t="s">
        <v>68</v>
      </c>
      <c r="Q30" s="5">
        <v>44680</v>
      </c>
      <c r="R30" t="s">
        <v>72</v>
      </c>
      <c r="S30" s="5">
        <v>44673</v>
      </c>
    </row>
    <row r="31" spans="1:19" ht="60" x14ac:dyDescent="0.25">
      <c r="A31">
        <v>2022</v>
      </c>
      <c r="B31" s="5">
        <v>44562</v>
      </c>
      <c r="C31" s="5">
        <v>44651</v>
      </c>
      <c r="D31" t="s">
        <v>57</v>
      </c>
      <c r="F31" s="6">
        <v>110199300002722</v>
      </c>
      <c r="G31" s="5">
        <v>44592</v>
      </c>
      <c r="H31" s="7" t="s">
        <v>130</v>
      </c>
      <c r="I31" t="s">
        <v>63</v>
      </c>
      <c r="J31" t="s">
        <v>128</v>
      </c>
      <c r="K31" s="9" t="s">
        <v>131</v>
      </c>
      <c r="L31" s="5">
        <v>44600</v>
      </c>
      <c r="M31">
        <v>5</v>
      </c>
      <c r="N31" t="s">
        <v>68</v>
      </c>
      <c r="Q31" s="5">
        <v>44680</v>
      </c>
      <c r="R31" t="s">
        <v>72</v>
      </c>
      <c r="S31" s="5">
        <v>44673</v>
      </c>
    </row>
    <row r="32" spans="1:19" ht="60" x14ac:dyDescent="0.25">
      <c r="A32">
        <v>2022</v>
      </c>
      <c r="B32" s="5">
        <v>44562</v>
      </c>
      <c r="C32" s="5">
        <v>44651</v>
      </c>
      <c r="D32" t="s">
        <v>57</v>
      </c>
      <c r="F32" s="6">
        <v>110199300002822</v>
      </c>
      <c r="G32" s="5">
        <v>44592</v>
      </c>
      <c r="H32" s="7" t="s">
        <v>127</v>
      </c>
      <c r="I32" t="s">
        <v>63</v>
      </c>
      <c r="J32" t="s">
        <v>128</v>
      </c>
      <c r="K32" s="9" t="s">
        <v>132</v>
      </c>
      <c r="L32" s="5">
        <v>44600</v>
      </c>
      <c r="M32">
        <v>5</v>
      </c>
      <c r="N32" t="s">
        <v>68</v>
      </c>
      <c r="Q32" s="5">
        <v>44680</v>
      </c>
      <c r="R32" t="s">
        <v>72</v>
      </c>
      <c r="S32" s="5">
        <v>44673</v>
      </c>
    </row>
    <row r="33" spans="1:19" ht="75" x14ac:dyDescent="0.25">
      <c r="A33">
        <v>2022</v>
      </c>
      <c r="B33" s="5">
        <v>44562</v>
      </c>
      <c r="C33" s="5">
        <v>44651</v>
      </c>
      <c r="D33" t="s">
        <v>58</v>
      </c>
      <c r="F33" s="6">
        <v>1</v>
      </c>
      <c r="G33" s="5">
        <v>44579</v>
      </c>
      <c r="H33" s="7" t="s">
        <v>133</v>
      </c>
      <c r="I33" t="s">
        <v>63</v>
      </c>
      <c r="J33" t="s">
        <v>134</v>
      </c>
      <c r="K33" s="8" t="s">
        <v>135</v>
      </c>
      <c r="L33" s="5">
        <v>44586</v>
      </c>
      <c r="M33">
        <v>5</v>
      </c>
      <c r="N33" t="s">
        <v>68</v>
      </c>
      <c r="Q33" s="5">
        <v>44680</v>
      </c>
      <c r="R33" t="s">
        <v>72</v>
      </c>
      <c r="S33" s="5">
        <v>44673</v>
      </c>
    </row>
    <row r="34" spans="1:19" ht="75" x14ac:dyDescent="0.25">
      <c r="A34">
        <v>2022</v>
      </c>
      <c r="B34" s="5">
        <v>44562</v>
      </c>
      <c r="C34" s="5">
        <v>44651</v>
      </c>
      <c r="D34" t="s">
        <v>58</v>
      </c>
      <c r="F34" s="6">
        <v>2</v>
      </c>
      <c r="G34" s="5">
        <v>44587</v>
      </c>
      <c r="H34" s="7" t="s">
        <v>136</v>
      </c>
      <c r="I34" t="s">
        <v>63</v>
      </c>
      <c r="J34" t="s">
        <v>110</v>
      </c>
      <c r="K34" s="9" t="s">
        <v>137</v>
      </c>
      <c r="L34" s="5">
        <v>44594</v>
      </c>
      <c r="M34">
        <v>5</v>
      </c>
      <c r="N34" t="s">
        <v>68</v>
      </c>
      <c r="Q34" s="5">
        <v>44680</v>
      </c>
      <c r="R34" t="s">
        <v>72</v>
      </c>
      <c r="S34" s="5">
        <v>44673</v>
      </c>
    </row>
    <row r="35" spans="1:19" ht="90" x14ac:dyDescent="0.25">
      <c r="A35">
        <v>2022</v>
      </c>
      <c r="B35" s="5">
        <v>44562</v>
      </c>
      <c r="C35" s="5">
        <v>44651</v>
      </c>
      <c r="D35" t="s">
        <v>58</v>
      </c>
      <c r="F35" s="6">
        <v>3</v>
      </c>
      <c r="G35" s="5">
        <v>44587</v>
      </c>
      <c r="H35" s="7" t="s">
        <v>138</v>
      </c>
      <c r="I35" t="s">
        <v>63</v>
      </c>
      <c r="J35" t="s">
        <v>139</v>
      </c>
      <c r="K35" s="8" t="s">
        <v>140</v>
      </c>
      <c r="L35" s="5">
        <v>44594</v>
      </c>
      <c r="M35">
        <v>5</v>
      </c>
      <c r="N35" t="s">
        <v>68</v>
      </c>
      <c r="Q35" s="5">
        <v>44680</v>
      </c>
      <c r="R35" t="s">
        <v>72</v>
      </c>
      <c r="S35" s="5">
        <v>44673</v>
      </c>
    </row>
    <row r="36" spans="1:19" ht="60" x14ac:dyDescent="0.25">
      <c r="A36">
        <v>2022</v>
      </c>
      <c r="B36" s="5">
        <v>44562</v>
      </c>
      <c r="C36" s="5">
        <v>44651</v>
      </c>
      <c r="D36" t="s">
        <v>57</v>
      </c>
      <c r="F36" s="6">
        <v>110199300002922</v>
      </c>
      <c r="G36" s="5">
        <v>44593</v>
      </c>
      <c r="H36" s="7" t="s">
        <v>141</v>
      </c>
      <c r="I36" t="s">
        <v>63</v>
      </c>
      <c r="J36" t="s">
        <v>91</v>
      </c>
      <c r="K36" s="8" t="s">
        <v>142</v>
      </c>
      <c r="L36" s="5">
        <v>44601</v>
      </c>
      <c r="M36">
        <v>5</v>
      </c>
      <c r="N36" t="s">
        <v>68</v>
      </c>
      <c r="Q36" s="5">
        <v>44680</v>
      </c>
      <c r="R36" t="s">
        <v>72</v>
      </c>
      <c r="S36" s="5">
        <v>44673</v>
      </c>
    </row>
    <row r="37" spans="1:19" ht="60" x14ac:dyDescent="0.25">
      <c r="A37">
        <v>2022</v>
      </c>
      <c r="B37" s="5">
        <v>44562</v>
      </c>
      <c r="C37" s="5">
        <v>44651</v>
      </c>
      <c r="D37" t="s">
        <v>57</v>
      </c>
      <c r="F37" s="6">
        <v>110199300003022</v>
      </c>
      <c r="G37" s="5">
        <v>44594</v>
      </c>
      <c r="H37" s="7" t="s">
        <v>143</v>
      </c>
      <c r="I37" t="s">
        <v>63</v>
      </c>
      <c r="J37" t="s">
        <v>144</v>
      </c>
      <c r="K37" s="8" t="s">
        <v>145</v>
      </c>
      <c r="L37" s="5">
        <v>44602</v>
      </c>
      <c r="M37">
        <v>5</v>
      </c>
      <c r="N37" t="s">
        <v>68</v>
      </c>
      <c r="Q37" s="5">
        <v>44680</v>
      </c>
      <c r="R37" t="s">
        <v>72</v>
      </c>
      <c r="S37" s="5">
        <v>44673</v>
      </c>
    </row>
    <row r="38" spans="1:19" ht="60" x14ac:dyDescent="0.25">
      <c r="A38">
        <v>2022</v>
      </c>
      <c r="B38" s="5">
        <v>44562</v>
      </c>
      <c r="C38" s="5">
        <v>44651</v>
      </c>
      <c r="D38" t="s">
        <v>57</v>
      </c>
      <c r="F38" s="6">
        <v>110199300003122</v>
      </c>
      <c r="G38" s="5">
        <v>44594</v>
      </c>
      <c r="H38" s="7" t="s">
        <v>146</v>
      </c>
      <c r="I38" t="s">
        <v>63</v>
      </c>
      <c r="J38" t="s">
        <v>88</v>
      </c>
      <c r="K38" s="9" t="s">
        <v>147</v>
      </c>
      <c r="L38" s="5">
        <v>44602</v>
      </c>
      <c r="M38">
        <v>5</v>
      </c>
      <c r="N38" t="s">
        <v>68</v>
      </c>
      <c r="Q38" s="5">
        <v>44680</v>
      </c>
      <c r="R38" t="s">
        <v>72</v>
      </c>
      <c r="S38" s="5">
        <v>44673</v>
      </c>
    </row>
    <row r="39" spans="1:19" ht="105" x14ac:dyDescent="0.25">
      <c r="A39">
        <v>2022</v>
      </c>
      <c r="B39" s="5">
        <v>44562</v>
      </c>
      <c r="C39" s="5">
        <v>44651</v>
      </c>
      <c r="D39" t="s">
        <v>57</v>
      </c>
      <c r="F39" s="6">
        <v>110199300003322</v>
      </c>
      <c r="G39" s="5">
        <v>44600</v>
      </c>
      <c r="H39" s="7" t="s">
        <v>148</v>
      </c>
      <c r="I39" t="s">
        <v>63</v>
      </c>
      <c r="J39" t="s">
        <v>149</v>
      </c>
      <c r="K39" s="9" t="s">
        <v>150</v>
      </c>
      <c r="L39" s="5">
        <v>44607</v>
      </c>
      <c r="M39">
        <v>5</v>
      </c>
      <c r="N39" t="s">
        <v>68</v>
      </c>
      <c r="Q39" s="5">
        <v>44680</v>
      </c>
      <c r="R39" t="s">
        <v>72</v>
      </c>
      <c r="S39" s="5">
        <v>44673</v>
      </c>
    </row>
    <row r="40" spans="1:19" ht="60" x14ac:dyDescent="0.25">
      <c r="A40">
        <v>2022</v>
      </c>
      <c r="B40" s="5">
        <v>44562</v>
      </c>
      <c r="C40" s="5">
        <v>44651</v>
      </c>
      <c r="D40" t="s">
        <v>57</v>
      </c>
      <c r="F40" s="6">
        <v>110199300003422</v>
      </c>
      <c r="G40" s="5">
        <v>44601</v>
      </c>
      <c r="H40" s="7" t="s">
        <v>151</v>
      </c>
      <c r="I40" t="s">
        <v>63</v>
      </c>
      <c r="J40" t="s">
        <v>77</v>
      </c>
      <c r="K40" s="9" t="s">
        <v>152</v>
      </c>
      <c r="L40" s="5">
        <v>44608</v>
      </c>
      <c r="M40">
        <v>5</v>
      </c>
      <c r="N40" t="s">
        <v>68</v>
      </c>
      <c r="Q40" s="5">
        <v>44680</v>
      </c>
      <c r="R40" t="s">
        <v>72</v>
      </c>
      <c r="S40" s="5">
        <v>44673</v>
      </c>
    </row>
    <row r="41" spans="1:19" ht="60" x14ac:dyDescent="0.25">
      <c r="A41">
        <v>2022</v>
      </c>
      <c r="B41" s="5">
        <v>44562</v>
      </c>
      <c r="C41" s="5">
        <v>44651</v>
      </c>
      <c r="D41" t="s">
        <v>57</v>
      </c>
      <c r="F41" s="6">
        <v>110199300003522</v>
      </c>
      <c r="G41" s="5">
        <v>44602</v>
      </c>
      <c r="H41" s="7" t="s">
        <v>153</v>
      </c>
      <c r="I41" t="s">
        <v>63</v>
      </c>
      <c r="J41" t="s">
        <v>154</v>
      </c>
      <c r="K41" s="9" t="s">
        <v>155</v>
      </c>
      <c r="L41" s="5">
        <v>44609</v>
      </c>
      <c r="M41">
        <v>5</v>
      </c>
      <c r="N41" t="s">
        <v>68</v>
      </c>
      <c r="Q41" s="5">
        <v>44680</v>
      </c>
      <c r="R41" t="s">
        <v>72</v>
      </c>
      <c r="S41" s="5">
        <v>44673</v>
      </c>
    </row>
    <row r="42" spans="1:19" ht="75" x14ac:dyDescent="0.25">
      <c r="A42">
        <v>2022</v>
      </c>
      <c r="B42" s="5">
        <v>44562</v>
      </c>
      <c r="C42" s="5">
        <v>44651</v>
      </c>
      <c r="D42" t="s">
        <v>57</v>
      </c>
      <c r="F42" s="6">
        <v>110199300003622</v>
      </c>
      <c r="G42" s="5">
        <v>44607</v>
      </c>
      <c r="H42" s="7" t="s">
        <v>156</v>
      </c>
      <c r="I42" t="s">
        <v>63</v>
      </c>
      <c r="J42" t="s">
        <v>157</v>
      </c>
      <c r="K42" s="9" t="s">
        <v>158</v>
      </c>
      <c r="L42" s="5">
        <v>44614</v>
      </c>
      <c r="M42">
        <v>5</v>
      </c>
      <c r="N42" t="s">
        <v>68</v>
      </c>
      <c r="Q42" s="5">
        <v>44680</v>
      </c>
      <c r="R42" t="s">
        <v>72</v>
      </c>
      <c r="S42" s="5">
        <v>44673</v>
      </c>
    </row>
    <row r="43" spans="1:19" ht="75" x14ac:dyDescent="0.25">
      <c r="A43">
        <v>2022</v>
      </c>
      <c r="B43" s="5">
        <v>44562</v>
      </c>
      <c r="C43" s="5">
        <v>44651</v>
      </c>
      <c r="D43" t="s">
        <v>57</v>
      </c>
      <c r="F43" s="6">
        <v>110199300003722</v>
      </c>
      <c r="G43" s="5">
        <v>44608</v>
      </c>
      <c r="H43" s="7" t="s">
        <v>159</v>
      </c>
      <c r="I43" t="s">
        <v>63</v>
      </c>
      <c r="J43" t="s">
        <v>160</v>
      </c>
      <c r="K43" s="9" t="s">
        <v>161</v>
      </c>
      <c r="L43" s="5">
        <v>44615</v>
      </c>
      <c r="M43">
        <v>5</v>
      </c>
      <c r="N43" t="s">
        <v>68</v>
      </c>
      <c r="Q43" s="5">
        <v>44680</v>
      </c>
      <c r="R43" t="s">
        <v>72</v>
      </c>
      <c r="S43" s="5">
        <v>44673</v>
      </c>
    </row>
    <row r="44" spans="1:19" ht="60" x14ac:dyDescent="0.25">
      <c r="A44">
        <v>2022</v>
      </c>
      <c r="B44" s="5">
        <v>44562</v>
      </c>
      <c r="C44" s="5">
        <v>44651</v>
      </c>
      <c r="D44" t="s">
        <v>57</v>
      </c>
      <c r="F44" s="6">
        <v>110199300003822</v>
      </c>
      <c r="G44" s="5">
        <v>44608</v>
      </c>
      <c r="H44" s="7" t="s">
        <v>162</v>
      </c>
      <c r="I44" t="s">
        <v>63</v>
      </c>
      <c r="J44" t="s">
        <v>101</v>
      </c>
      <c r="K44" s="9" t="s">
        <v>163</v>
      </c>
      <c r="L44" s="5">
        <v>44615</v>
      </c>
      <c r="M44">
        <v>5</v>
      </c>
      <c r="N44" t="s">
        <v>68</v>
      </c>
      <c r="Q44" s="5">
        <v>44680</v>
      </c>
      <c r="R44" t="s">
        <v>72</v>
      </c>
      <c r="S44" s="5">
        <v>44673</v>
      </c>
    </row>
    <row r="45" spans="1:19" ht="60" x14ac:dyDescent="0.25">
      <c r="A45">
        <v>2022</v>
      </c>
      <c r="B45" s="5">
        <v>44562</v>
      </c>
      <c r="C45" s="5">
        <v>44651</v>
      </c>
      <c r="D45" t="s">
        <v>57</v>
      </c>
      <c r="F45" s="6">
        <v>110199300003922</v>
      </c>
      <c r="G45" s="5">
        <v>44609</v>
      </c>
      <c r="H45" s="7" t="s">
        <v>164</v>
      </c>
      <c r="I45" t="s">
        <v>63</v>
      </c>
      <c r="J45" t="s">
        <v>165</v>
      </c>
      <c r="K45" s="9" t="s">
        <v>166</v>
      </c>
      <c r="L45" s="5">
        <v>44616</v>
      </c>
      <c r="M45">
        <v>5</v>
      </c>
      <c r="N45" t="s">
        <v>68</v>
      </c>
      <c r="Q45" s="5">
        <v>44680</v>
      </c>
      <c r="R45" t="s">
        <v>72</v>
      </c>
      <c r="S45" s="5">
        <v>44673</v>
      </c>
    </row>
    <row r="46" spans="1:19" ht="60" x14ac:dyDescent="0.25">
      <c r="A46">
        <v>2022</v>
      </c>
      <c r="B46" s="5">
        <v>44562</v>
      </c>
      <c r="C46" s="5">
        <v>44651</v>
      </c>
      <c r="D46" t="s">
        <v>57</v>
      </c>
      <c r="F46" s="6">
        <v>110199300004022</v>
      </c>
      <c r="G46" s="5">
        <v>44609</v>
      </c>
      <c r="H46" s="7" t="s">
        <v>167</v>
      </c>
      <c r="I46" t="s">
        <v>63</v>
      </c>
      <c r="J46" t="s">
        <v>165</v>
      </c>
      <c r="K46" s="9" t="s">
        <v>168</v>
      </c>
      <c r="L46" s="5">
        <v>44616</v>
      </c>
      <c r="M46">
        <v>5</v>
      </c>
      <c r="N46" t="s">
        <v>68</v>
      </c>
      <c r="Q46" s="5">
        <v>44680</v>
      </c>
      <c r="R46" t="s">
        <v>72</v>
      </c>
      <c r="S46" s="5">
        <v>44673</v>
      </c>
    </row>
    <row r="47" spans="1:19" ht="90" x14ac:dyDescent="0.25">
      <c r="A47">
        <v>2022</v>
      </c>
      <c r="B47" s="5">
        <v>44562</v>
      </c>
      <c r="C47" s="5">
        <v>44651</v>
      </c>
      <c r="D47" t="s">
        <v>57</v>
      </c>
      <c r="F47" s="6">
        <v>110199300004122</v>
      </c>
      <c r="G47" s="5">
        <v>44609</v>
      </c>
      <c r="H47" s="7" t="s">
        <v>169</v>
      </c>
      <c r="I47" t="s">
        <v>63</v>
      </c>
      <c r="J47" s="7" t="s">
        <v>170</v>
      </c>
      <c r="K47" s="9" t="s">
        <v>171</v>
      </c>
      <c r="L47" s="5">
        <v>44616</v>
      </c>
      <c r="M47">
        <v>5</v>
      </c>
      <c r="N47" t="s">
        <v>68</v>
      </c>
      <c r="Q47" s="5">
        <v>44680</v>
      </c>
      <c r="R47" t="s">
        <v>72</v>
      </c>
      <c r="S47" s="5">
        <v>44673</v>
      </c>
    </row>
    <row r="48" spans="1:19" ht="75" x14ac:dyDescent="0.25">
      <c r="A48">
        <v>2022</v>
      </c>
      <c r="B48" s="5">
        <v>44562</v>
      </c>
      <c r="C48" s="5">
        <v>44651</v>
      </c>
      <c r="D48" t="s">
        <v>57</v>
      </c>
      <c r="F48" s="6">
        <v>110199300004222</v>
      </c>
      <c r="G48" s="5">
        <v>44612</v>
      </c>
      <c r="H48" s="7" t="s">
        <v>172</v>
      </c>
      <c r="I48" t="s">
        <v>63</v>
      </c>
      <c r="J48" t="s">
        <v>173</v>
      </c>
      <c r="K48" s="9" t="s">
        <v>174</v>
      </c>
      <c r="L48" s="5">
        <v>44620</v>
      </c>
      <c r="M48">
        <v>5</v>
      </c>
      <c r="N48" t="s">
        <v>68</v>
      </c>
      <c r="Q48" s="5">
        <v>44680</v>
      </c>
      <c r="R48" t="s">
        <v>72</v>
      </c>
      <c r="S48" s="5">
        <v>44673</v>
      </c>
    </row>
    <row r="49" spans="1:19" ht="75" x14ac:dyDescent="0.25">
      <c r="A49">
        <v>2022</v>
      </c>
      <c r="B49" s="5">
        <v>44562</v>
      </c>
      <c r="C49" s="5">
        <v>44651</v>
      </c>
      <c r="D49" t="s">
        <v>57</v>
      </c>
      <c r="F49" s="6">
        <v>110199300004322</v>
      </c>
      <c r="G49" s="5">
        <v>44613</v>
      </c>
      <c r="H49" s="7" t="s">
        <v>175</v>
      </c>
      <c r="I49" t="s">
        <v>63</v>
      </c>
      <c r="J49" t="s">
        <v>176</v>
      </c>
      <c r="K49" s="9" t="s">
        <v>177</v>
      </c>
      <c r="L49" s="5">
        <v>44620</v>
      </c>
      <c r="M49">
        <v>5</v>
      </c>
      <c r="N49" t="s">
        <v>68</v>
      </c>
      <c r="Q49" s="5">
        <v>44680</v>
      </c>
      <c r="R49" t="s">
        <v>72</v>
      </c>
      <c r="S49" s="5">
        <v>44673</v>
      </c>
    </row>
    <row r="50" spans="1:19" ht="60" x14ac:dyDescent="0.25">
      <c r="A50">
        <v>2022</v>
      </c>
      <c r="B50" s="5">
        <v>44562</v>
      </c>
      <c r="C50" s="5">
        <v>44651</v>
      </c>
      <c r="D50" t="s">
        <v>57</v>
      </c>
      <c r="F50" s="6">
        <v>110199300004422</v>
      </c>
      <c r="G50" s="5">
        <v>44616</v>
      </c>
      <c r="H50" s="7" t="s">
        <v>178</v>
      </c>
      <c r="I50" t="s">
        <v>63</v>
      </c>
      <c r="J50" t="s">
        <v>91</v>
      </c>
      <c r="K50" s="9" t="s">
        <v>179</v>
      </c>
      <c r="L50" s="5">
        <v>44623</v>
      </c>
      <c r="M50">
        <v>5</v>
      </c>
      <c r="N50" t="s">
        <v>68</v>
      </c>
      <c r="Q50" s="5">
        <v>44680</v>
      </c>
      <c r="R50" t="s">
        <v>72</v>
      </c>
      <c r="S50" s="5">
        <v>44673</v>
      </c>
    </row>
    <row r="51" spans="1:19" ht="75" x14ac:dyDescent="0.25">
      <c r="A51">
        <v>2022</v>
      </c>
      <c r="B51" s="5">
        <v>44562</v>
      </c>
      <c r="C51" s="5">
        <v>44651</v>
      </c>
      <c r="D51" t="s">
        <v>57</v>
      </c>
      <c r="F51" s="6">
        <v>110199300004522</v>
      </c>
      <c r="G51" s="5">
        <v>44618</v>
      </c>
      <c r="H51" s="7" t="s">
        <v>180</v>
      </c>
      <c r="I51" t="s">
        <v>63</v>
      </c>
      <c r="J51" t="s">
        <v>101</v>
      </c>
      <c r="K51" s="9" t="s">
        <v>181</v>
      </c>
      <c r="L51" s="5">
        <v>44627</v>
      </c>
      <c r="M51">
        <v>5</v>
      </c>
      <c r="N51" t="s">
        <v>68</v>
      </c>
      <c r="Q51" s="5">
        <v>44680</v>
      </c>
      <c r="R51" t="s">
        <v>72</v>
      </c>
      <c r="S51" s="5">
        <v>44673</v>
      </c>
    </row>
    <row r="52" spans="1:19" ht="75" x14ac:dyDescent="0.25">
      <c r="A52">
        <v>2022</v>
      </c>
      <c r="B52" s="5">
        <v>44562</v>
      </c>
      <c r="C52" s="5">
        <v>44651</v>
      </c>
      <c r="D52" t="s">
        <v>57</v>
      </c>
      <c r="F52" s="6">
        <v>110199300004622</v>
      </c>
      <c r="G52" s="5">
        <v>44620</v>
      </c>
      <c r="H52" s="7" t="s">
        <v>182</v>
      </c>
      <c r="I52" t="s">
        <v>63</v>
      </c>
      <c r="J52" t="s">
        <v>144</v>
      </c>
      <c r="K52" s="9" t="s">
        <v>183</v>
      </c>
      <c r="L52" s="5">
        <v>44627</v>
      </c>
      <c r="M52">
        <v>5</v>
      </c>
      <c r="N52" t="s">
        <v>68</v>
      </c>
      <c r="Q52" s="5">
        <v>44680</v>
      </c>
      <c r="R52" t="s">
        <v>72</v>
      </c>
      <c r="S52" s="5">
        <v>44673</v>
      </c>
    </row>
    <row r="53" spans="1:19" ht="75" x14ac:dyDescent="0.25">
      <c r="A53">
        <v>2022</v>
      </c>
      <c r="B53" s="5">
        <v>44562</v>
      </c>
      <c r="C53" s="5">
        <v>44651</v>
      </c>
      <c r="D53" t="s">
        <v>57</v>
      </c>
      <c r="F53" s="6">
        <v>110199300004722</v>
      </c>
      <c r="G53" s="5">
        <v>44620</v>
      </c>
      <c r="H53" s="7" t="s">
        <v>184</v>
      </c>
      <c r="I53" t="s">
        <v>63</v>
      </c>
      <c r="J53" t="s">
        <v>88</v>
      </c>
      <c r="K53" s="9" t="s">
        <v>185</v>
      </c>
      <c r="L53" s="5">
        <v>44627</v>
      </c>
      <c r="M53">
        <v>5</v>
      </c>
      <c r="N53" t="s">
        <v>68</v>
      </c>
      <c r="Q53" s="5">
        <v>44680</v>
      </c>
      <c r="R53" t="s">
        <v>72</v>
      </c>
      <c r="S53" s="5">
        <v>44673</v>
      </c>
    </row>
    <row r="54" spans="1:19" ht="75" x14ac:dyDescent="0.25">
      <c r="A54">
        <v>2022</v>
      </c>
      <c r="B54" s="5">
        <v>44562</v>
      </c>
      <c r="C54" s="5">
        <v>44651</v>
      </c>
      <c r="D54" t="s">
        <v>57</v>
      </c>
      <c r="F54" s="6">
        <v>110199300004822</v>
      </c>
      <c r="G54" s="5">
        <v>44621</v>
      </c>
      <c r="H54" s="7" t="s">
        <v>186</v>
      </c>
      <c r="I54" t="s">
        <v>63</v>
      </c>
      <c r="J54" t="s">
        <v>187</v>
      </c>
      <c r="K54" s="9" t="s">
        <v>188</v>
      </c>
      <c r="L54" s="5">
        <v>44628</v>
      </c>
      <c r="M54">
        <v>5</v>
      </c>
      <c r="N54" t="s">
        <v>68</v>
      </c>
      <c r="Q54" s="5">
        <v>44680</v>
      </c>
      <c r="R54" t="s">
        <v>72</v>
      </c>
      <c r="S54" s="5">
        <v>44673</v>
      </c>
    </row>
    <row r="55" spans="1:19" ht="60" x14ac:dyDescent="0.25">
      <c r="A55">
        <v>2022</v>
      </c>
      <c r="B55" s="5">
        <v>44562</v>
      </c>
      <c r="C55" s="5">
        <v>44651</v>
      </c>
      <c r="D55" t="s">
        <v>58</v>
      </c>
      <c r="F55" s="6">
        <v>4</v>
      </c>
      <c r="G55" s="5">
        <v>44600</v>
      </c>
      <c r="H55" s="7" t="s">
        <v>189</v>
      </c>
      <c r="I55" t="s">
        <v>63</v>
      </c>
      <c r="J55" t="s">
        <v>190</v>
      </c>
      <c r="K55" s="8" t="s">
        <v>191</v>
      </c>
      <c r="L55" s="5">
        <v>44607</v>
      </c>
      <c r="M55">
        <v>5</v>
      </c>
      <c r="N55" t="s">
        <v>68</v>
      </c>
      <c r="Q55" s="5">
        <v>44680</v>
      </c>
      <c r="R55" t="s">
        <v>72</v>
      </c>
      <c r="S55" s="5">
        <v>44673</v>
      </c>
    </row>
    <row r="56" spans="1:19" ht="60" x14ac:dyDescent="0.25">
      <c r="A56">
        <v>2022</v>
      </c>
      <c r="B56" s="5">
        <v>44562</v>
      </c>
      <c r="C56" s="5">
        <v>44651</v>
      </c>
      <c r="D56" t="s">
        <v>57</v>
      </c>
      <c r="F56" s="6">
        <v>110199300004922</v>
      </c>
      <c r="G56" s="5">
        <v>44624</v>
      </c>
      <c r="H56" s="7" t="s">
        <v>192</v>
      </c>
      <c r="I56" t="s">
        <v>63</v>
      </c>
      <c r="J56" t="s">
        <v>193</v>
      </c>
      <c r="K56" s="9" t="s">
        <v>194</v>
      </c>
      <c r="L56" s="5">
        <v>44628</v>
      </c>
      <c r="M56">
        <v>3</v>
      </c>
      <c r="N56" t="s">
        <v>68</v>
      </c>
      <c r="Q56" s="5">
        <v>44680</v>
      </c>
      <c r="R56" t="s">
        <v>72</v>
      </c>
      <c r="S56" s="5">
        <v>44673</v>
      </c>
    </row>
    <row r="57" spans="1:19" ht="60" x14ac:dyDescent="0.25">
      <c r="A57">
        <v>2022</v>
      </c>
      <c r="B57" s="5">
        <v>44562</v>
      </c>
      <c r="C57" s="5">
        <v>44651</v>
      </c>
      <c r="D57" t="s">
        <v>57</v>
      </c>
      <c r="F57" s="6">
        <v>110199300005022</v>
      </c>
      <c r="G57" s="5">
        <v>44624</v>
      </c>
      <c r="H57" s="7" t="s">
        <v>195</v>
      </c>
      <c r="I57" t="s">
        <v>63</v>
      </c>
      <c r="J57" t="s">
        <v>196</v>
      </c>
      <c r="K57" s="9" t="s">
        <v>197</v>
      </c>
      <c r="L57" s="5">
        <v>44631</v>
      </c>
      <c r="M57">
        <v>5</v>
      </c>
      <c r="N57" t="s">
        <v>68</v>
      </c>
      <c r="Q57" s="5">
        <v>44680</v>
      </c>
      <c r="R57" t="s">
        <v>72</v>
      </c>
      <c r="S57" s="5">
        <v>44673</v>
      </c>
    </row>
    <row r="58" spans="1:19" ht="60" x14ac:dyDescent="0.25">
      <c r="A58">
        <v>2022</v>
      </c>
      <c r="B58" s="5">
        <v>44562</v>
      </c>
      <c r="C58" s="5">
        <v>44651</v>
      </c>
      <c r="D58" t="s">
        <v>57</v>
      </c>
      <c r="F58" s="6">
        <v>110199300005122</v>
      </c>
      <c r="G58" s="5">
        <v>44627</v>
      </c>
      <c r="H58" s="7" t="s">
        <v>198</v>
      </c>
      <c r="I58" t="s">
        <v>63</v>
      </c>
      <c r="J58" t="s">
        <v>199</v>
      </c>
      <c r="K58" s="9" t="s">
        <v>200</v>
      </c>
      <c r="L58" s="5">
        <v>44634</v>
      </c>
      <c r="M58">
        <v>5</v>
      </c>
      <c r="N58" t="s">
        <v>68</v>
      </c>
      <c r="Q58" s="5">
        <v>44680</v>
      </c>
      <c r="R58" t="s">
        <v>72</v>
      </c>
      <c r="S58" s="5">
        <v>44673</v>
      </c>
    </row>
    <row r="59" spans="1:19" ht="60" x14ac:dyDescent="0.25">
      <c r="A59">
        <v>2022</v>
      </c>
      <c r="B59" s="5">
        <v>44562</v>
      </c>
      <c r="C59" s="5">
        <v>44651</v>
      </c>
      <c r="D59" t="s">
        <v>57</v>
      </c>
      <c r="F59" s="6">
        <v>110199300005222</v>
      </c>
      <c r="G59" s="5">
        <v>44628</v>
      </c>
      <c r="H59" s="7" t="s">
        <v>201</v>
      </c>
      <c r="I59" t="s">
        <v>63</v>
      </c>
      <c r="J59" t="s">
        <v>202</v>
      </c>
      <c r="K59" s="9" t="s">
        <v>203</v>
      </c>
      <c r="L59" s="5">
        <v>44635</v>
      </c>
      <c r="M59">
        <v>5</v>
      </c>
      <c r="N59" t="s">
        <v>68</v>
      </c>
      <c r="Q59" s="5">
        <v>44680</v>
      </c>
      <c r="R59" t="s">
        <v>72</v>
      </c>
      <c r="S59" s="5">
        <v>44673</v>
      </c>
    </row>
    <row r="60" spans="1:19" ht="60" x14ac:dyDescent="0.25">
      <c r="A60">
        <v>2022</v>
      </c>
      <c r="B60" s="5">
        <v>44562</v>
      </c>
      <c r="C60" s="5">
        <v>44651</v>
      </c>
      <c r="D60" t="s">
        <v>57</v>
      </c>
      <c r="F60" s="6">
        <v>110199300005322</v>
      </c>
      <c r="G60" s="5">
        <v>44628</v>
      </c>
      <c r="H60" s="7" t="s">
        <v>204</v>
      </c>
      <c r="I60" t="s">
        <v>63</v>
      </c>
      <c r="J60" t="s">
        <v>176</v>
      </c>
      <c r="K60" s="9" t="s">
        <v>205</v>
      </c>
      <c r="L60" s="5">
        <v>44635</v>
      </c>
      <c r="M60">
        <v>5</v>
      </c>
      <c r="N60" t="s">
        <v>68</v>
      </c>
      <c r="Q60" s="5">
        <v>44680</v>
      </c>
      <c r="R60" t="s">
        <v>72</v>
      </c>
      <c r="S60" s="5">
        <v>44673</v>
      </c>
    </row>
    <row r="61" spans="1:19" ht="75" x14ac:dyDescent="0.25">
      <c r="A61">
        <v>2022</v>
      </c>
      <c r="B61" s="5">
        <v>44562</v>
      </c>
      <c r="C61" s="5">
        <v>44651</v>
      </c>
      <c r="D61" t="s">
        <v>57</v>
      </c>
      <c r="F61" s="6">
        <v>110199300005422</v>
      </c>
      <c r="G61" s="5">
        <v>44629</v>
      </c>
      <c r="H61" s="7" t="s">
        <v>206</v>
      </c>
      <c r="I61" t="s">
        <v>63</v>
      </c>
      <c r="J61" t="s">
        <v>91</v>
      </c>
      <c r="K61" s="9" t="s">
        <v>207</v>
      </c>
      <c r="L61" s="5">
        <v>44636</v>
      </c>
      <c r="M61">
        <v>5</v>
      </c>
      <c r="N61" t="s">
        <v>68</v>
      </c>
      <c r="Q61" s="5">
        <v>44680</v>
      </c>
      <c r="R61" t="s">
        <v>72</v>
      </c>
      <c r="S61" s="5">
        <v>44673</v>
      </c>
    </row>
    <row r="62" spans="1:19" ht="60" x14ac:dyDescent="0.25">
      <c r="A62">
        <v>2022</v>
      </c>
      <c r="B62" s="5">
        <v>44562</v>
      </c>
      <c r="C62" s="5">
        <v>44651</v>
      </c>
      <c r="D62" t="s">
        <v>57</v>
      </c>
      <c r="F62" s="6">
        <v>110199300005522</v>
      </c>
      <c r="G62" s="5">
        <v>44631</v>
      </c>
      <c r="H62" s="7" t="s">
        <v>208</v>
      </c>
      <c r="I62" t="s">
        <v>63</v>
      </c>
      <c r="J62" t="s">
        <v>176</v>
      </c>
      <c r="K62" s="9" t="s">
        <v>209</v>
      </c>
      <c r="L62" s="5">
        <v>44638</v>
      </c>
      <c r="M62">
        <v>5</v>
      </c>
      <c r="N62" t="s">
        <v>68</v>
      </c>
      <c r="Q62" s="5">
        <v>44680</v>
      </c>
      <c r="R62" t="s">
        <v>72</v>
      </c>
      <c r="S62" s="5">
        <v>44673</v>
      </c>
    </row>
    <row r="63" spans="1:19" ht="60" x14ac:dyDescent="0.25">
      <c r="A63">
        <v>2022</v>
      </c>
      <c r="B63" s="5">
        <v>44562</v>
      </c>
      <c r="C63" s="5">
        <v>44651</v>
      </c>
      <c r="D63" t="s">
        <v>57</v>
      </c>
      <c r="F63" s="6">
        <v>110199300005622</v>
      </c>
      <c r="G63" s="5">
        <v>44638</v>
      </c>
      <c r="H63" s="7" t="s">
        <v>210</v>
      </c>
      <c r="I63" t="s">
        <v>63</v>
      </c>
      <c r="J63" t="s">
        <v>211</v>
      </c>
      <c r="K63" s="9" t="s">
        <v>212</v>
      </c>
      <c r="L63" s="5">
        <v>44638</v>
      </c>
      <c r="M63">
        <v>5</v>
      </c>
      <c r="N63" t="s">
        <v>68</v>
      </c>
      <c r="Q63" s="5">
        <v>44680</v>
      </c>
      <c r="R63" t="s">
        <v>72</v>
      </c>
      <c r="S63" s="5">
        <v>44673</v>
      </c>
    </row>
    <row r="64" spans="1:19" ht="75" x14ac:dyDescent="0.25">
      <c r="A64">
        <v>2022</v>
      </c>
      <c r="B64" s="5">
        <v>44562</v>
      </c>
      <c r="C64" s="5">
        <v>44651</v>
      </c>
      <c r="D64" t="s">
        <v>57</v>
      </c>
      <c r="F64" s="6">
        <v>110199300005722</v>
      </c>
      <c r="G64" s="5">
        <v>44638</v>
      </c>
      <c r="H64" s="7" t="s">
        <v>213</v>
      </c>
      <c r="I64" t="s">
        <v>63</v>
      </c>
      <c r="J64" t="s">
        <v>214</v>
      </c>
      <c r="K64" s="9" t="s">
        <v>215</v>
      </c>
      <c r="L64" s="5">
        <v>44638</v>
      </c>
      <c r="M64">
        <v>5</v>
      </c>
      <c r="N64" t="s">
        <v>68</v>
      </c>
      <c r="Q64" s="5">
        <v>44680</v>
      </c>
      <c r="R64" t="s">
        <v>72</v>
      </c>
      <c r="S64" s="5">
        <v>44673</v>
      </c>
    </row>
    <row r="65" spans="1:19" ht="60" x14ac:dyDescent="0.25">
      <c r="A65">
        <v>2022</v>
      </c>
      <c r="B65" s="5">
        <v>44562</v>
      </c>
      <c r="C65" s="5">
        <v>44651</v>
      </c>
      <c r="D65" t="s">
        <v>57</v>
      </c>
      <c r="F65" s="6">
        <v>110199300005822</v>
      </c>
      <c r="G65" s="5">
        <v>44633</v>
      </c>
      <c r="H65" s="7" t="s">
        <v>216</v>
      </c>
      <c r="I65" t="s">
        <v>63</v>
      </c>
      <c r="J65" t="s">
        <v>187</v>
      </c>
      <c r="K65" s="9" t="s">
        <v>217</v>
      </c>
      <c r="L65" s="5">
        <v>44642</v>
      </c>
      <c r="M65">
        <v>5</v>
      </c>
      <c r="N65" t="s">
        <v>68</v>
      </c>
      <c r="Q65" s="5">
        <v>44680</v>
      </c>
      <c r="R65" t="s">
        <v>72</v>
      </c>
      <c r="S65" s="5">
        <v>44673</v>
      </c>
    </row>
    <row r="66" spans="1:19" ht="60" x14ac:dyDescent="0.25">
      <c r="A66">
        <v>2022</v>
      </c>
      <c r="B66" s="5">
        <v>44562</v>
      </c>
      <c r="C66" s="5">
        <v>44651</v>
      </c>
      <c r="D66" t="s">
        <v>57</v>
      </c>
      <c r="F66" s="6">
        <v>110199300005922</v>
      </c>
      <c r="G66" s="5">
        <v>44642</v>
      </c>
      <c r="H66" s="7" t="s">
        <v>218</v>
      </c>
      <c r="I66" t="s">
        <v>63</v>
      </c>
      <c r="J66" t="s">
        <v>193</v>
      </c>
      <c r="K66" s="9" t="s">
        <v>219</v>
      </c>
      <c r="L66" s="5">
        <v>44642</v>
      </c>
      <c r="M66">
        <v>5</v>
      </c>
      <c r="N66" t="s">
        <v>68</v>
      </c>
      <c r="Q66" s="5">
        <v>44680</v>
      </c>
      <c r="R66" t="s">
        <v>72</v>
      </c>
      <c r="S66" s="5">
        <v>44673</v>
      </c>
    </row>
    <row r="67" spans="1:19" ht="75" x14ac:dyDescent="0.25">
      <c r="A67">
        <v>2022</v>
      </c>
      <c r="B67" s="5">
        <v>44562</v>
      </c>
      <c r="C67" s="5">
        <v>44651</v>
      </c>
      <c r="D67" t="s">
        <v>57</v>
      </c>
      <c r="F67" s="6">
        <v>110199300006122</v>
      </c>
      <c r="G67" s="5">
        <v>44636</v>
      </c>
      <c r="H67" s="7" t="s">
        <v>220</v>
      </c>
      <c r="I67" t="s">
        <v>63</v>
      </c>
      <c r="J67" t="s">
        <v>74</v>
      </c>
      <c r="K67" s="9" t="s">
        <v>221</v>
      </c>
      <c r="L67" s="5">
        <v>44644</v>
      </c>
      <c r="M67">
        <v>5</v>
      </c>
      <c r="N67" t="s">
        <v>68</v>
      </c>
      <c r="Q67" s="5">
        <v>44680</v>
      </c>
      <c r="R67" t="s">
        <v>72</v>
      </c>
      <c r="S67" s="5">
        <v>44673</v>
      </c>
    </row>
    <row r="68" spans="1:19" ht="60" x14ac:dyDescent="0.25">
      <c r="A68">
        <v>2022</v>
      </c>
      <c r="B68" s="5">
        <v>44562</v>
      </c>
      <c r="C68" s="5">
        <v>44651</v>
      </c>
      <c r="D68" t="s">
        <v>57</v>
      </c>
      <c r="F68" s="6">
        <v>110199300006222</v>
      </c>
      <c r="G68" s="5">
        <v>44637</v>
      </c>
      <c r="H68" s="7" t="s">
        <v>222</v>
      </c>
      <c r="I68" t="s">
        <v>63</v>
      </c>
      <c r="J68" t="s">
        <v>223</v>
      </c>
      <c r="K68" s="9" t="s">
        <v>224</v>
      </c>
      <c r="L68" s="5">
        <v>44645</v>
      </c>
      <c r="M68">
        <v>5</v>
      </c>
      <c r="N68" t="s">
        <v>68</v>
      </c>
      <c r="Q68" s="5">
        <v>44680</v>
      </c>
      <c r="R68" t="s">
        <v>72</v>
      </c>
      <c r="S68" s="5">
        <v>44673</v>
      </c>
    </row>
    <row r="69" spans="1:19" ht="60" x14ac:dyDescent="0.25">
      <c r="A69">
        <v>2022</v>
      </c>
      <c r="B69" s="5">
        <v>44562</v>
      </c>
      <c r="C69" s="5">
        <v>44651</v>
      </c>
      <c r="D69" t="s">
        <v>57</v>
      </c>
      <c r="F69" s="6">
        <v>110199300006322</v>
      </c>
      <c r="G69" s="5">
        <v>44637</v>
      </c>
      <c r="H69" s="7" t="s">
        <v>225</v>
      </c>
      <c r="I69" t="s">
        <v>65</v>
      </c>
      <c r="J69" t="s">
        <v>193</v>
      </c>
      <c r="K69" s="9" t="s">
        <v>226</v>
      </c>
      <c r="L69" s="5">
        <v>44642</v>
      </c>
      <c r="M69">
        <v>3</v>
      </c>
      <c r="N69" t="s">
        <v>68</v>
      </c>
      <c r="Q69" s="5">
        <v>44680</v>
      </c>
      <c r="R69" t="s">
        <v>72</v>
      </c>
      <c r="S69" s="5">
        <v>44673</v>
      </c>
    </row>
    <row r="70" spans="1:19" ht="75" x14ac:dyDescent="0.25">
      <c r="A70">
        <v>2022</v>
      </c>
      <c r="B70" s="5">
        <v>44562</v>
      </c>
      <c r="C70" s="5">
        <v>44651</v>
      </c>
      <c r="D70" t="s">
        <v>57</v>
      </c>
      <c r="F70" s="6">
        <v>110199300006422</v>
      </c>
      <c r="G70" s="5">
        <v>44638</v>
      </c>
      <c r="H70" s="7" t="s">
        <v>227</v>
      </c>
      <c r="I70" t="s">
        <v>65</v>
      </c>
      <c r="J70" t="s">
        <v>193</v>
      </c>
      <c r="K70" s="9" t="s">
        <v>228</v>
      </c>
      <c r="L70" s="5">
        <v>44642</v>
      </c>
      <c r="M70">
        <v>3</v>
      </c>
      <c r="N70" t="s">
        <v>68</v>
      </c>
      <c r="Q70" s="5">
        <v>44680</v>
      </c>
      <c r="R70" t="s">
        <v>72</v>
      </c>
      <c r="S70" s="5">
        <v>44673</v>
      </c>
    </row>
    <row r="71" spans="1:19" ht="60" x14ac:dyDescent="0.25">
      <c r="A71">
        <v>2022</v>
      </c>
      <c r="B71" s="5">
        <v>44562</v>
      </c>
      <c r="C71" s="5">
        <v>44651</v>
      </c>
      <c r="D71" t="s">
        <v>57</v>
      </c>
      <c r="F71" s="6">
        <v>110199300006522</v>
      </c>
      <c r="G71" s="5">
        <v>44638</v>
      </c>
      <c r="H71" s="7" t="s">
        <v>229</v>
      </c>
      <c r="I71" t="s">
        <v>65</v>
      </c>
      <c r="J71" t="s">
        <v>193</v>
      </c>
      <c r="K71" s="9" t="s">
        <v>230</v>
      </c>
      <c r="L71" s="5">
        <v>44642</v>
      </c>
      <c r="M71">
        <v>3</v>
      </c>
      <c r="N71" t="s">
        <v>68</v>
      </c>
      <c r="Q71" s="5">
        <v>44680</v>
      </c>
      <c r="R71" t="s">
        <v>72</v>
      </c>
      <c r="S71" s="5">
        <v>44673</v>
      </c>
    </row>
    <row r="72" spans="1:19" ht="60" x14ac:dyDescent="0.25">
      <c r="A72">
        <v>2022</v>
      </c>
      <c r="B72" s="5">
        <v>44562</v>
      </c>
      <c r="C72" s="5">
        <v>44651</v>
      </c>
      <c r="D72" t="s">
        <v>57</v>
      </c>
      <c r="F72" s="6">
        <v>110199300006622</v>
      </c>
      <c r="G72" s="5">
        <v>44640</v>
      </c>
      <c r="H72" s="7" t="s">
        <v>231</v>
      </c>
      <c r="I72" t="s">
        <v>63</v>
      </c>
      <c r="J72" t="s">
        <v>232</v>
      </c>
      <c r="K72" s="9" t="s">
        <v>233</v>
      </c>
      <c r="L72" s="5">
        <v>44649</v>
      </c>
      <c r="M72">
        <v>5</v>
      </c>
      <c r="N72" t="s">
        <v>68</v>
      </c>
      <c r="Q72" s="5">
        <v>44680</v>
      </c>
      <c r="R72" t="s">
        <v>72</v>
      </c>
      <c r="S72" s="5">
        <v>44673</v>
      </c>
    </row>
    <row r="73" spans="1:19" ht="60" x14ac:dyDescent="0.25">
      <c r="A73">
        <v>2022</v>
      </c>
      <c r="B73" s="5">
        <v>44562</v>
      </c>
      <c r="C73" s="5">
        <v>44651</v>
      </c>
      <c r="D73" t="s">
        <v>57</v>
      </c>
      <c r="F73" s="6">
        <v>110199300006722</v>
      </c>
      <c r="G73" s="5">
        <v>44643</v>
      </c>
      <c r="H73" s="7" t="s">
        <v>234</v>
      </c>
      <c r="I73" t="s">
        <v>63</v>
      </c>
      <c r="J73" t="s">
        <v>88</v>
      </c>
      <c r="K73" s="9" t="s">
        <v>235</v>
      </c>
      <c r="L73" s="5">
        <v>44650</v>
      </c>
      <c r="M73">
        <v>5</v>
      </c>
      <c r="N73" t="s">
        <v>68</v>
      </c>
      <c r="Q73" s="5">
        <v>44680</v>
      </c>
      <c r="R73" t="s">
        <v>72</v>
      </c>
      <c r="S73" s="5">
        <v>44673</v>
      </c>
    </row>
    <row r="74" spans="1:19" ht="60" x14ac:dyDescent="0.25">
      <c r="A74">
        <v>2022</v>
      </c>
      <c r="B74" s="5">
        <v>44562</v>
      </c>
      <c r="C74" s="5">
        <v>44651</v>
      </c>
      <c r="D74" t="s">
        <v>57</v>
      </c>
      <c r="F74" s="6">
        <v>110199300006822</v>
      </c>
      <c r="G74" s="5">
        <v>44644</v>
      </c>
      <c r="H74" s="7" t="s">
        <v>236</v>
      </c>
      <c r="I74" t="s">
        <v>63</v>
      </c>
      <c r="J74" t="s">
        <v>237</v>
      </c>
      <c r="K74" s="9" t="s">
        <v>238</v>
      </c>
      <c r="L74" s="5">
        <v>44651</v>
      </c>
      <c r="M74">
        <v>5</v>
      </c>
      <c r="N74" t="s">
        <v>68</v>
      </c>
      <c r="Q74" s="5">
        <v>44680</v>
      </c>
      <c r="R74" t="s">
        <v>72</v>
      </c>
      <c r="S74" s="5">
        <v>44673</v>
      </c>
    </row>
    <row r="75" spans="1:19" ht="60" x14ac:dyDescent="0.25">
      <c r="A75">
        <v>2022</v>
      </c>
      <c r="B75" s="5">
        <v>44562</v>
      </c>
      <c r="C75" s="5">
        <v>44651</v>
      </c>
      <c r="D75" t="s">
        <v>57</v>
      </c>
      <c r="F75" s="6">
        <v>110199300007022</v>
      </c>
      <c r="G75" s="5">
        <v>44645</v>
      </c>
      <c r="H75" s="7" t="s">
        <v>239</v>
      </c>
      <c r="I75" t="s">
        <v>65</v>
      </c>
      <c r="J75" t="s">
        <v>193</v>
      </c>
      <c r="K75" s="9" t="s">
        <v>240</v>
      </c>
      <c r="L75" s="5">
        <v>44648</v>
      </c>
      <c r="M75">
        <v>3</v>
      </c>
      <c r="N75" t="s">
        <v>68</v>
      </c>
      <c r="Q75" s="5">
        <v>44680</v>
      </c>
      <c r="R75" t="s">
        <v>72</v>
      </c>
      <c r="S75" s="5">
        <v>44673</v>
      </c>
    </row>
    <row r="76" spans="1:19" ht="60" x14ac:dyDescent="0.25">
      <c r="A76">
        <v>2022</v>
      </c>
      <c r="B76" s="5">
        <v>44562</v>
      </c>
      <c r="C76" s="5">
        <v>44651</v>
      </c>
      <c r="D76" t="s">
        <v>57</v>
      </c>
      <c r="F76" s="6">
        <v>110199300007122</v>
      </c>
      <c r="G76" s="5">
        <v>44645</v>
      </c>
      <c r="H76" s="7" t="s">
        <v>239</v>
      </c>
      <c r="I76" t="s">
        <v>65</v>
      </c>
      <c r="J76" t="s">
        <v>193</v>
      </c>
      <c r="K76" s="9" t="s">
        <v>241</v>
      </c>
      <c r="L76" s="5">
        <v>44648</v>
      </c>
      <c r="M76">
        <v>3</v>
      </c>
      <c r="N76" t="s">
        <v>68</v>
      </c>
      <c r="Q76" s="5">
        <v>44680</v>
      </c>
      <c r="R76" t="s">
        <v>72</v>
      </c>
      <c r="S76" s="5">
        <v>44673</v>
      </c>
    </row>
    <row r="77" spans="1:19" ht="75" x14ac:dyDescent="0.25">
      <c r="A77">
        <v>2022</v>
      </c>
      <c r="B77" s="5">
        <v>44562</v>
      </c>
      <c r="C77" s="5">
        <v>44651</v>
      </c>
      <c r="D77" t="s">
        <v>57</v>
      </c>
      <c r="F77" s="6">
        <v>110199300006922</v>
      </c>
      <c r="G77" s="5">
        <v>44645</v>
      </c>
      <c r="H77" s="7" t="s">
        <v>242</v>
      </c>
      <c r="I77" t="s">
        <v>63</v>
      </c>
      <c r="J77" t="s">
        <v>144</v>
      </c>
      <c r="K77" s="9" t="s">
        <v>243</v>
      </c>
      <c r="L77" s="5">
        <v>44652</v>
      </c>
      <c r="M77">
        <v>5</v>
      </c>
      <c r="N77" t="s">
        <v>68</v>
      </c>
      <c r="P77" t="s">
        <v>67</v>
      </c>
      <c r="Q77" s="5">
        <v>44680</v>
      </c>
      <c r="R77" t="s">
        <v>72</v>
      </c>
      <c r="S77" s="5">
        <v>44673</v>
      </c>
    </row>
    <row r="78" spans="1:19" ht="75" x14ac:dyDescent="0.25">
      <c r="A78">
        <v>2022</v>
      </c>
      <c r="B78" s="5">
        <v>44562</v>
      </c>
      <c r="C78" s="5">
        <v>44651</v>
      </c>
      <c r="D78" t="s">
        <v>57</v>
      </c>
      <c r="F78" s="6">
        <v>110199300007222</v>
      </c>
      <c r="G78" s="5">
        <v>44646</v>
      </c>
      <c r="H78" s="7" t="s">
        <v>244</v>
      </c>
      <c r="I78" t="s">
        <v>63</v>
      </c>
      <c r="J78" t="s">
        <v>128</v>
      </c>
      <c r="K78" s="9" t="s">
        <v>245</v>
      </c>
      <c r="L78" s="5">
        <v>44655</v>
      </c>
      <c r="M78">
        <v>5</v>
      </c>
      <c r="N78" t="s">
        <v>68</v>
      </c>
      <c r="Q78" s="5">
        <v>44680</v>
      </c>
      <c r="R78" t="s">
        <v>72</v>
      </c>
      <c r="S78" s="5">
        <v>44673</v>
      </c>
    </row>
    <row r="79" spans="1:19" ht="60" x14ac:dyDescent="0.25">
      <c r="A79">
        <v>2022</v>
      </c>
      <c r="B79" s="5">
        <v>44562</v>
      </c>
      <c r="C79" s="5">
        <v>44651</v>
      </c>
      <c r="D79" t="s">
        <v>57</v>
      </c>
      <c r="F79" s="6">
        <v>110199300007522</v>
      </c>
      <c r="G79" s="5">
        <v>44649</v>
      </c>
      <c r="H79" s="7" t="s">
        <v>81</v>
      </c>
      <c r="I79" t="s">
        <v>63</v>
      </c>
      <c r="J79" t="s">
        <v>82</v>
      </c>
      <c r="K79" s="9" t="s">
        <v>246</v>
      </c>
      <c r="L79" s="5">
        <v>44656</v>
      </c>
      <c r="M79">
        <v>5</v>
      </c>
      <c r="N79" t="s">
        <v>68</v>
      </c>
      <c r="Q79" s="5">
        <v>44680</v>
      </c>
      <c r="R79" t="s">
        <v>72</v>
      </c>
      <c r="S79" s="5">
        <v>44673</v>
      </c>
    </row>
    <row r="80" spans="1:19" ht="60" x14ac:dyDescent="0.25">
      <c r="A80">
        <v>2022</v>
      </c>
      <c r="B80" s="5">
        <v>44562</v>
      </c>
      <c r="C80" s="5">
        <v>44651</v>
      </c>
      <c r="D80" t="s">
        <v>57</v>
      </c>
      <c r="F80" s="6">
        <v>110199300007622</v>
      </c>
      <c r="G80" s="5">
        <v>44651</v>
      </c>
      <c r="H80" s="7" t="s">
        <v>247</v>
      </c>
      <c r="I80" t="s">
        <v>63</v>
      </c>
      <c r="J80" t="s">
        <v>144</v>
      </c>
      <c r="K80" s="9" t="s">
        <v>248</v>
      </c>
      <c r="L80" s="5">
        <v>44658</v>
      </c>
      <c r="M80">
        <v>5</v>
      </c>
      <c r="N80" t="s">
        <v>68</v>
      </c>
      <c r="Q80" s="5">
        <v>44680</v>
      </c>
      <c r="R80" t="s">
        <v>72</v>
      </c>
      <c r="S80" s="5">
        <v>44673</v>
      </c>
    </row>
    <row r="81" spans="1:19" ht="60" x14ac:dyDescent="0.25">
      <c r="A81">
        <v>2022</v>
      </c>
      <c r="B81" s="5">
        <v>44562</v>
      </c>
      <c r="C81" s="5">
        <v>44651</v>
      </c>
      <c r="D81" t="s">
        <v>57</v>
      </c>
      <c r="F81" s="6">
        <v>110199300007722</v>
      </c>
      <c r="G81" s="5">
        <v>44651</v>
      </c>
      <c r="H81" s="7" t="s">
        <v>249</v>
      </c>
      <c r="I81" t="s">
        <v>63</v>
      </c>
      <c r="J81" t="s">
        <v>88</v>
      </c>
      <c r="K81" s="9" t="s">
        <v>250</v>
      </c>
      <c r="L81" s="5">
        <v>44658</v>
      </c>
      <c r="M81">
        <v>5</v>
      </c>
      <c r="N81" t="s">
        <v>68</v>
      </c>
      <c r="Q81" s="5">
        <v>44680</v>
      </c>
      <c r="R81" t="s">
        <v>72</v>
      </c>
      <c r="S81" s="5">
        <v>44673</v>
      </c>
    </row>
    <row r="82" spans="1:19" ht="60" x14ac:dyDescent="0.25">
      <c r="A82">
        <v>2022</v>
      </c>
      <c r="B82" s="5">
        <v>44562</v>
      </c>
      <c r="C82" s="5">
        <v>44651</v>
      </c>
      <c r="D82" t="s">
        <v>58</v>
      </c>
      <c r="F82" s="6">
        <v>5</v>
      </c>
      <c r="G82" s="5">
        <v>44634</v>
      </c>
      <c r="H82" s="7" t="s">
        <v>251</v>
      </c>
      <c r="I82" t="s">
        <v>63</v>
      </c>
      <c r="J82" t="s">
        <v>176</v>
      </c>
      <c r="K82" s="9" t="s">
        <v>252</v>
      </c>
      <c r="L82" s="5">
        <v>44642</v>
      </c>
      <c r="M82">
        <v>5</v>
      </c>
      <c r="N82" t="s">
        <v>68</v>
      </c>
      <c r="Q82" s="5">
        <v>44680</v>
      </c>
      <c r="R82" t="s">
        <v>72</v>
      </c>
      <c r="S82" s="5">
        <v>44673</v>
      </c>
    </row>
    <row r="83" spans="1:19" ht="60" x14ac:dyDescent="0.25">
      <c r="A83">
        <v>2022</v>
      </c>
      <c r="B83" s="5">
        <v>44562</v>
      </c>
      <c r="C83" s="5">
        <v>44651</v>
      </c>
      <c r="D83" t="s">
        <v>58</v>
      </c>
      <c r="F83" s="6">
        <v>6</v>
      </c>
      <c r="G83" s="5">
        <v>44645</v>
      </c>
      <c r="H83" s="7" t="s">
        <v>253</v>
      </c>
      <c r="I83" t="s">
        <v>63</v>
      </c>
      <c r="J83" t="s">
        <v>237</v>
      </c>
      <c r="K83" s="9" t="s">
        <v>254</v>
      </c>
      <c r="L83" s="5">
        <v>44655</v>
      </c>
      <c r="M83">
        <v>5</v>
      </c>
      <c r="N83" t="s">
        <v>68</v>
      </c>
      <c r="Q83" s="5">
        <v>44680</v>
      </c>
      <c r="R83" t="s">
        <v>72</v>
      </c>
      <c r="S83" s="5">
        <v>44673</v>
      </c>
    </row>
    <row r="84" spans="1:19" ht="75" x14ac:dyDescent="0.25">
      <c r="A84">
        <v>2022</v>
      </c>
      <c r="B84" s="5">
        <v>44562</v>
      </c>
      <c r="C84" s="5">
        <v>44651</v>
      </c>
      <c r="D84" t="s">
        <v>58</v>
      </c>
      <c r="F84" s="6">
        <v>7</v>
      </c>
      <c r="G84" s="5">
        <v>44649</v>
      </c>
      <c r="H84" s="7" t="s">
        <v>255</v>
      </c>
      <c r="I84" t="s">
        <v>63</v>
      </c>
      <c r="J84" t="s">
        <v>256</v>
      </c>
      <c r="K84" s="8" t="s">
        <v>257</v>
      </c>
      <c r="L84" s="5">
        <v>44656</v>
      </c>
      <c r="M84">
        <v>5</v>
      </c>
      <c r="N84" t="s">
        <v>68</v>
      </c>
      <c r="Q84" s="5">
        <v>44680</v>
      </c>
      <c r="R84" t="s">
        <v>72</v>
      </c>
      <c r="S84" s="5">
        <v>44673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hyperlinks>
    <hyperlink ref="K37" r:id="rId1" display="https://valledesantiago.gob.mx/transparencia/Unidad Transparencia/Servidor/Hipervinculos/2022/Unidad de Transparencia/1T-22/FEBRERO/pnt-gto 027 folio 110199300003022.pdf"/>
    <hyperlink ref="K36" r:id="rId2"/>
    <hyperlink ref="K84" r:id="rId3"/>
    <hyperlink ref="K8" r:id="rId4"/>
    <hyperlink ref="K13" r:id="rId5"/>
    <hyperlink ref="K17" r:id="rId6"/>
    <hyperlink ref="K25" r:id="rId7"/>
    <hyperlink ref="K35" r:id="rId8"/>
    <hyperlink ref="K33" r:id="rId9"/>
    <hyperlink ref="K55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ISC. Luis Angel Negrete</cp:lastModifiedBy>
  <dcterms:created xsi:type="dcterms:W3CDTF">2022-05-04T15:57:48Z</dcterms:created>
  <dcterms:modified xsi:type="dcterms:W3CDTF">2022-05-04T15:58:46Z</dcterms:modified>
</cp:coreProperties>
</file>